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DFE70850-29CC-4868-8922-8AB02CECA46B}" xr6:coauthVersionLast="47" xr6:coauthVersionMax="47" xr10:uidLastSave="{00000000-0000-0000-0000-000000000000}"/>
  <bookViews>
    <workbookView xWindow="28680" yWindow="-1875" windowWidth="38640" windowHeight="21120" xr2:uid="{F0A029D3-53E3-4FEF-9BC5-A7EED7424E17}"/>
  </bookViews>
  <sheets>
    <sheet name="Pokyny" sheetId="2" r:id="rId1"/>
    <sheet name="Športovci" sheetId="1" r:id="rId2"/>
  </sheets>
  <definedNames>
    <definedName name="_xlnm.Print_Titles" localSheetId="1">Športovci!$1:$1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4380" i="1"/>
  <c r="Q4381" i="1"/>
  <c r="Q4382" i="1"/>
  <c r="Q4383" i="1"/>
  <c r="Q4384" i="1"/>
  <c r="Q4385" i="1"/>
  <c r="Q4386" i="1"/>
  <c r="Q4387" i="1"/>
  <c r="Q4388" i="1"/>
  <c r="Q4389" i="1"/>
  <c r="Q4390" i="1"/>
  <c r="Q4391" i="1"/>
  <c r="Q4392" i="1"/>
  <c r="Q4393" i="1"/>
  <c r="Q4394" i="1"/>
  <c r="Q4395" i="1"/>
  <c r="Q4396" i="1"/>
  <c r="Q4397" i="1"/>
  <c r="Q4398" i="1"/>
  <c r="Q4399" i="1"/>
  <c r="Q4400" i="1"/>
  <c r="Q4401" i="1"/>
  <c r="Q4402" i="1"/>
  <c r="Q4403" i="1"/>
  <c r="Q4404" i="1"/>
  <c r="Q4405" i="1"/>
  <c r="Q4406" i="1"/>
  <c r="Q4407" i="1"/>
  <c r="Q4408" i="1"/>
  <c r="Q4409" i="1"/>
  <c r="Q4410" i="1"/>
  <c r="Q4411" i="1"/>
  <c r="Q4412" i="1"/>
  <c r="Q4413" i="1"/>
  <c r="Q4414" i="1"/>
  <c r="Q4415" i="1"/>
  <c r="Q4416" i="1"/>
  <c r="Q4417" i="1"/>
  <c r="Q4418" i="1"/>
  <c r="Q4419" i="1"/>
  <c r="Q4420" i="1"/>
  <c r="Q4421" i="1"/>
  <c r="Q4422" i="1"/>
  <c r="Q4423" i="1"/>
  <c r="Q4424" i="1"/>
  <c r="Q4425" i="1"/>
  <c r="Q4426" i="1"/>
  <c r="Q4427" i="1"/>
  <c r="Q4428" i="1"/>
  <c r="Q4429" i="1"/>
  <c r="Q4430" i="1"/>
  <c r="Q4431" i="1"/>
  <c r="Q4432" i="1"/>
  <c r="Q4433" i="1"/>
  <c r="Q4434" i="1"/>
  <c r="Q4435" i="1"/>
  <c r="Q4436" i="1"/>
  <c r="Q4437" i="1"/>
  <c r="Q4438" i="1"/>
  <c r="Q4439" i="1"/>
  <c r="Q4440" i="1"/>
  <c r="Q4441" i="1"/>
  <c r="Q4442" i="1"/>
  <c r="Q4443" i="1"/>
  <c r="Q4444" i="1"/>
  <c r="Q4445" i="1"/>
  <c r="Q4446" i="1"/>
  <c r="Q4447" i="1"/>
  <c r="Q4448" i="1"/>
  <c r="Q4449" i="1"/>
  <c r="Q4450" i="1"/>
  <c r="Q4451" i="1"/>
  <c r="Q4452" i="1"/>
  <c r="Q4453" i="1"/>
  <c r="Q4454" i="1"/>
  <c r="Q4455" i="1"/>
  <c r="Q4456" i="1"/>
  <c r="Q4457" i="1"/>
  <c r="Q4458" i="1"/>
  <c r="Q4459" i="1"/>
  <c r="Q4460" i="1"/>
  <c r="Q4461" i="1"/>
  <c r="Q4462" i="1"/>
  <c r="Q4463" i="1"/>
  <c r="Q4464" i="1"/>
  <c r="Q4465" i="1"/>
  <c r="Q4466" i="1"/>
  <c r="Q4467" i="1"/>
  <c r="Q4468" i="1"/>
  <c r="Q4469" i="1"/>
  <c r="Q4470" i="1"/>
  <c r="Q4471" i="1"/>
  <c r="Q4472" i="1"/>
  <c r="Q4473" i="1"/>
  <c r="Q4474" i="1"/>
  <c r="Q4475" i="1"/>
  <c r="Q4476" i="1"/>
  <c r="Q4477" i="1"/>
  <c r="Q4478" i="1"/>
  <c r="Q4479" i="1"/>
  <c r="Q4480" i="1"/>
  <c r="Q4481" i="1"/>
  <c r="Q4482" i="1"/>
  <c r="Q4483" i="1"/>
  <c r="Q4484" i="1"/>
  <c r="Q4485" i="1"/>
  <c r="Q4486" i="1"/>
  <c r="Q4487" i="1"/>
  <c r="Q4488" i="1"/>
  <c r="Q4489" i="1"/>
  <c r="Q4490" i="1"/>
  <c r="Q4491" i="1"/>
  <c r="Q4492" i="1"/>
  <c r="Q4493" i="1"/>
  <c r="Q4494" i="1"/>
  <c r="Q4495" i="1"/>
  <c r="Q4496" i="1"/>
  <c r="Q4497" i="1"/>
  <c r="Q4498" i="1"/>
  <c r="Q4499" i="1"/>
  <c r="Q4500" i="1"/>
  <c r="Q4501" i="1"/>
  <c r="Q4502" i="1"/>
  <c r="Q4503" i="1"/>
  <c r="Q4504" i="1"/>
  <c r="Q4505" i="1"/>
  <c r="Q4506" i="1"/>
  <c r="Q4507" i="1"/>
  <c r="Q4508" i="1"/>
  <c r="Q4509" i="1"/>
  <c r="Q4510" i="1"/>
  <c r="Q4511" i="1"/>
  <c r="Q4512" i="1"/>
  <c r="Q4513" i="1"/>
  <c r="Q4514" i="1"/>
  <c r="Q4515" i="1"/>
  <c r="Q4516" i="1"/>
  <c r="Q4517" i="1"/>
  <c r="Q4518" i="1"/>
  <c r="Q4519" i="1"/>
  <c r="Q4520" i="1"/>
  <c r="Q4521" i="1"/>
  <c r="Q4522" i="1"/>
  <c r="Q4523" i="1"/>
  <c r="Q4524" i="1"/>
  <c r="Q4525" i="1"/>
  <c r="Q4526" i="1"/>
  <c r="Q4527" i="1"/>
  <c r="Q4528" i="1"/>
  <c r="Q4529" i="1"/>
  <c r="Q4530" i="1"/>
  <c r="Q4531" i="1"/>
  <c r="Q4532" i="1"/>
  <c r="Q4533" i="1"/>
  <c r="Q4534" i="1"/>
  <c r="Q4535" i="1"/>
  <c r="Q4536" i="1"/>
  <c r="Q4537" i="1"/>
  <c r="Q4538" i="1"/>
  <c r="Q4539" i="1"/>
  <c r="Q4540" i="1"/>
  <c r="Q4541" i="1"/>
  <c r="Q4542" i="1"/>
  <c r="Q4543" i="1"/>
  <c r="Q4544" i="1"/>
  <c r="Q4545" i="1"/>
  <c r="Q4546" i="1"/>
  <c r="Q4547" i="1"/>
  <c r="Q4548" i="1"/>
  <c r="Q4549" i="1"/>
  <c r="Q4550" i="1"/>
  <c r="Q4551" i="1"/>
  <c r="Q4552" i="1"/>
  <c r="Q4553" i="1"/>
  <c r="Q4554" i="1"/>
  <c r="Q4555" i="1"/>
  <c r="Q4556" i="1"/>
  <c r="Q4557" i="1"/>
  <c r="Q4558" i="1"/>
  <c r="Q4559" i="1"/>
  <c r="Q4560" i="1"/>
  <c r="Q4561" i="1"/>
  <c r="Q4562" i="1"/>
  <c r="Q4563" i="1"/>
  <c r="Q4564" i="1"/>
  <c r="Q4565" i="1"/>
  <c r="Q4566" i="1"/>
  <c r="Q4567" i="1"/>
  <c r="Q4568" i="1"/>
  <c r="Q4569" i="1"/>
  <c r="Q4570" i="1"/>
  <c r="Q4571" i="1"/>
  <c r="Q4572" i="1"/>
  <c r="Q4573" i="1"/>
  <c r="Q4574" i="1"/>
  <c r="Q4575" i="1"/>
  <c r="Q4576" i="1"/>
  <c r="Q4577" i="1"/>
  <c r="Q4578" i="1"/>
  <c r="Q4579" i="1"/>
  <c r="Q4580" i="1"/>
  <c r="Q4581" i="1"/>
  <c r="Q4582" i="1"/>
  <c r="Q4583" i="1"/>
  <c r="Q4584" i="1"/>
  <c r="Q4585" i="1"/>
  <c r="Q4586" i="1"/>
  <c r="Q4587" i="1"/>
  <c r="Q4588" i="1"/>
  <c r="Q4589" i="1"/>
  <c r="Q4590" i="1"/>
  <c r="Q4591" i="1"/>
  <c r="Q4592" i="1"/>
  <c r="Q4593" i="1"/>
  <c r="Q4594" i="1"/>
  <c r="Q4595" i="1"/>
  <c r="Q4596" i="1"/>
  <c r="Q4597" i="1"/>
  <c r="Q4598" i="1"/>
  <c r="Q4599" i="1"/>
  <c r="Q4600" i="1"/>
  <c r="Q4601" i="1"/>
  <c r="Q4602" i="1"/>
  <c r="Q4603" i="1"/>
  <c r="Q4604" i="1"/>
  <c r="Q4605" i="1"/>
  <c r="Q4606" i="1"/>
  <c r="Q4607" i="1"/>
  <c r="Q4608" i="1"/>
  <c r="Q4609" i="1"/>
  <c r="Q4610" i="1"/>
  <c r="Q4611" i="1"/>
  <c r="Q4612" i="1"/>
  <c r="Q4613" i="1"/>
  <c r="Q4614" i="1"/>
  <c r="Q4615" i="1"/>
  <c r="Q4616" i="1"/>
  <c r="Q4617" i="1"/>
  <c r="Q4618" i="1"/>
  <c r="Q4619" i="1"/>
  <c r="Q4620" i="1"/>
  <c r="Q4621" i="1"/>
  <c r="Q4622" i="1"/>
  <c r="Q4623" i="1"/>
  <c r="Q4624" i="1"/>
  <c r="Q4625" i="1"/>
  <c r="Q4626" i="1"/>
  <c r="Q4627" i="1"/>
  <c r="Q4628" i="1"/>
  <c r="Q4629" i="1"/>
  <c r="Q4630" i="1"/>
  <c r="Q4631" i="1"/>
  <c r="Q4632" i="1"/>
  <c r="Q4633" i="1"/>
  <c r="Q4634" i="1"/>
  <c r="Q4635" i="1"/>
  <c r="Q4636" i="1"/>
  <c r="Q4637" i="1"/>
  <c r="Q4638" i="1"/>
  <c r="Q4639" i="1"/>
  <c r="Q4640" i="1"/>
  <c r="Q4641" i="1"/>
  <c r="Q4642" i="1"/>
  <c r="Q4643" i="1"/>
  <c r="Q4644" i="1"/>
  <c r="Q4645" i="1"/>
  <c r="Q4646" i="1"/>
  <c r="Q4647" i="1"/>
  <c r="Q4648" i="1"/>
  <c r="Q4649" i="1"/>
  <c r="Q4650" i="1"/>
  <c r="Q4651" i="1"/>
  <c r="Q4652" i="1"/>
  <c r="Q4653" i="1"/>
  <c r="Q4654" i="1"/>
  <c r="Q4655" i="1"/>
  <c r="Q4656" i="1"/>
  <c r="Q4657" i="1"/>
  <c r="Q4658" i="1"/>
  <c r="Q4659" i="1"/>
  <c r="Q4660" i="1"/>
  <c r="Q4661" i="1"/>
  <c r="Q4662" i="1"/>
  <c r="Q4663" i="1"/>
  <c r="Q4664" i="1"/>
  <c r="Q4665" i="1"/>
  <c r="Q4666" i="1"/>
  <c r="Q4667" i="1"/>
  <c r="Q4668" i="1"/>
  <c r="Q4669" i="1"/>
  <c r="Q4670" i="1"/>
  <c r="Q4671" i="1"/>
  <c r="Q4672" i="1"/>
  <c r="Q4673" i="1"/>
  <c r="Q4674" i="1"/>
  <c r="Q4675" i="1"/>
  <c r="Q4676" i="1"/>
  <c r="Q4677" i="1"/>
  <c r="Q4678" i="1"/>
  <c r="Q4679" i="1"/>
  <c r="Q4680" i="1"/>
  <c r="Q4681" i="1"/>
  <c r="Q4682" i="1"/>
  <c r="Q4683" i="1"/>
  <c r="Q4684" i="1"/>
  <c r="Q4685" i="1"/>
  <c r="Q4686" i="1"/>
  <c r="Q4687" i="1"/>
  <c r="Q4688" i="1"/>
  <c r="Q4689" i="1"/>
  <c r="Q4690" i="1"/>
  <c r="Q4691" i="1"/>
  <c r="Q4692" i="1"/>
  <c r="Q4693" i="1"/>
  <c r="Q4694" i="1"/>
  <c r="Q4695" i="1"/>
  <c r="Q4696" i="1"/>
  <c r="Q4697" i="1"/>
  <c r="Q4698" i="1"/>
  <c r="Q4699" i="1"/>
  <c r="Q4700" i="1"/>
  <c r="Q4701" i="1"/>
  <c r="Q4702" i="1"/>
  <c r="Q4703" i="1"/>
  <c r="Q4704" i="1"/>
  <c r="Q4705" i="1"/>
  <c r="Q4706" i="1"/>
  <c r="Q4707" i="1"/>
  <c r="Q4708" i="1"/>
  <c r="Q4709" i="1"/>
  <c r="Q4710" i="1"/>
  <c r="Q4711" i="1"/>
  <c r="Q4712" i="1"/>
  <c r="Q4713" i="1"/>
  <c r="Q4714" i="1"/>
  <c r="Q4715" i="1"/>
  <c r="Q4716" i="1"/>
  <c r="Q4717" i="1"/>
  <c r="Q4718" i="1"/>
  <c r="Q4719" i="1"/>
  <c r="Q4720" i="1"/>
  <c r="Q4721" i="1"/>
  <c r="Q4722" i="1"/>
  <c r="Q4723" i="1"/>
  <c r="Q4724" i="1"/>
  <c r="Q4725" i="1"/>
  <c r="Q4726" i="1"/>
  <c r="Q4727" i="1"/>
  <c r="Q4728" i="1"/>
  <c r="Q4729" i="1"/>
  <c r="Q4730" i="1"/>
  <c r="Q4731" i="1"/>
  <c r="Q4732" i="1"/>
  <c r="Q4733" i="1"/>
  <c r="Q4734" i="1"/>
  <c r="Q4735" i="1"/>
  <c r="Q4736" i="1"/>
  <c r="Q4737" i="1"/>
  <c r="Q4738" i="1"/>
  <c r="Q4739" i="1"/>
  <c r="Q4740" i="1"/>
  <c r="Q4741" i="1"/>
  <c r="Q4742" i="1"/>
  <c r="Q4743" i="1"/>
  <c r="Q4744" i="1"/>
  <c r="Q4745" i="1"/>
  <c r="Q4746" i="1"/>
  <c r="Q4747" i="1"/>
  <c r="Q4748" i="1"/>
  <c r="Q4749" i="1"/>
  <c r="Q4750" i="1"/>
  <c r="Q4751" i="1"/>
  <c r="Q4752" i="1"/>
  <c r="Q4753" i="1"/>
  <c r="Q4754" i="1"/>
  <c r="Q4755" i="1"/>
  <c r="Q4756" i="1"/>
  <c r="Q4757" i="1"/>
  <c r="Q4758" i="1"/>
  <c r="Q4759" i="1"/>
  <c r="Q4760" i="1"/>
  <c r="Q4761" i="1"/>
  <c r="Q4762" i="1"/>
  <c r="Q4763" i="1"/>
  <c r="Q4764" i="1"/>
  <c r="Q4765" i="1"/>
  <c r="Q4766" i="1"/>
  <c r="Q4767" i="1"/>
  <c r="Q4768" i="1"/>
  <c r="Q4769" i="1"/>
  <c r="Q4770" i="1"/>
  <c r="Q4771" i="1"/>
  <c r="Q4772" i="1"/>
  <c r="Q4773" i="1"/>
  <c r="Q4774" i="1"/>
  <c r="Q4775" i="1"/>
  <c r="Q4776" i="1"/>
  <c r="Q4777" i="1"/>
  <c r="Q4778" i="1"/>
  <c r="Q4779" i="1"/>
  <c r="Q4780" i="1"/>
  <c r="Q4781" i="1"/>
  <c r="Q4782" i="1"/>
  <c r="Q4783" i="1"/>
  <c r="Q4784" i="1"/>
  <c r="Q4785" i="1"/>
  <c r="Q4786" i="1"/>
  <c r="Q4787" i="1"/>
  <c r="Q4788" i="1"/>
  <c r="Q4789" i="1"/>
  <c r="Q4790" i="1"/>
  <c r="Q4791" i="1"/>
  <c r="Q4792" i="1"/>
  <c r="Q4793" i="1"/>
  <c r="Q4794" i="1"/>
  <c r="Q4795" i="1"/>
  <c r="Q4796" i="1"/>
  <c r="Q4797" i="1"/>
  <c r="Q4798" i="1"/>
  <c r="Q4799" i="1"/>
  <c r="Q4800" i="1"/>
  <c r="Q4801" i="1"/>
  <c r="Q4802" i="1"/>
  <c r="Q4803" i="1"/>
  <c r="Q4804" i="1"/>
  <c r="Q4805" i="1"/>
  <c r="Q4806" i="1"/>
  <c r="Q4807" i="1"/>
  <c r="Q4808" i="1"/>
  <c r="Q4809" i="1"/>
  <c r="Q4810" i="1"/>
  <c r="Q4811" i="1"/>
  <c r="Q4812" i="1"/>
  <c r="Q4813" i="1"/>
  <c r="Q4814" i="1"/>
  <c r="Q4815" i="1"/>
  <c r="Q4816" i="1"/>
  <c r="Q4817" i="1"/>
  <c r="Q4818" i="1"/>
  <c r="Q4819" i="1"/>
  <c r="Q4820" i="1"/>
  <c r="Q4821" i="1"/>
  <c r="Q4822" i="1"/>
  <c r="Q4823" i="1"/>
  <c r="Q4824" i="1"/>
  <c r="Q4825" i="1"/>
  <c r="Q4826" i="1"/>
  <c r="Q4827" i="1"/>
  <c r="Q4828" i="1"/>
  <c r="Q4829" i="1"/>
  <c r="Q4830" i="1"/>
  <c r="Q4831" i="1"/>
  <c r="Q4832" i="1"/>
  <c r="Q4833" i="1"/>
  <c r="Q4834" i="1"/>
  <c r="Q4835" i="1"/>
  <c r="Q4836" i="1"/>
  <c r="Q4837" i="1"/>
  <c r="Q4838" i="1"/>
  <c r="Q4839" i="1"/>
  <c r="Q4840" i="1"/>
  <c r="Q4841" i="1"/>
  <c r="Q4842" i="1"/>
  <c r="Q4843" i="1"/>
  <c r="Q4844" i="1"/>
  <c r="Q4845" i="1"/>
  <c r="Q4846" i="1"/>
  <c r="Q4847" i="1"/>
  <c r="Q4848" i="1"/>
  <c r="Q4849" i="1"/>
  <c r="Q4850" i="1"/>
  <c r="Q4851" i="1"/>
  <c r="Q4852" i="1"/>
  <c r="Q4853" i="1"/>
  <c r="Q4854" i="1"/>
  <c r="Q4855" i="1"/>
  <c r="Q4856" i="1"/>
  <c r="Q4857" i="1"/>
  <c r="Q4858" i="1"/>
  <c r="Q4859" i="1"/>
  <c r="Q4860" i="1"/>
  <c r="Q4861" i="1"/>
  <c r="Q4862" i="1"/>
  <c r="Q4863" i="1"/>
  <c r="Q4864" i="1"/>
  <c r="Q4865" i="1"/>
  <c r="Q4866" i="1"/>
  <c r="Q4867" i="1"/>
  <c r="Q4868" i="1"/>
  <c r="Q4869" i="1"/>
  <c r="Q4870" i="1"/>
  <c r="Q4871" i="1"/>
  <c r="Q4872" i="1"/>
  <c r="Q4873" i="1"/>
  <c r="Q4874" i="1"/>
  <c r="Q4875" i="1"/>
  <c r="Q4876" i="1"/>
  <c r="Q4877" i="1"/>
  <c r="Q4878" i="1"/>
  <c r="Q4879" i="1"/>
  <c r="Q4880" i="1"/>
  <c r="Q4881" i="1"/>
  <c r="Q4882" i="1"/>
  <c r="Q4883" i="1"/>
  <c r="Q4884" i="1"/>
  <c r="Q4885" i="1"/>
  <c r="Q4886" i="1"/>
  <c r="Q4887" i="1"/>
  <c r="Q4888" i="1"/>
  <c r="Q4889" i="1"/>
  <c r="Q4890" i="1"/>
  <c r="Q4891" i="1"/>
  <c r="Q4892" i="1"/>
  <c r="Q4893" i="1"/>
  <c r="Q4894" i="1"/>
  <c r="Q4895" i="1"/>
  <c r="Q4896" i="1"/>
  <c r="Q4897" i="1"/>
  <c r="Q4898" i="1"/>
  <c r="Q4899" i="1"/>
  <c r="Q4900" i="1"/>
  <c r="Q4901" i="1"/>
  <c r="Q4902" i="1"/>
  <c r="Q4903" i="1"/>
  <c r="Q4904" i="1"/>
  <c r="Q4905" i="1"/>
  <c r="Q4906" i="1"/>
  <c r="Q4907" i="1"/>
  <c r="Q4908" i="1"/>
  <c r="Q4909" i="1"/>
  <c r="Q4910" i="1"/>
  <c r="Q4911" i="1"/>
  <c r="Q4912" i="1"/>
  <c r="Q4913" i="1"/>
  <c r="Q4914" i="1"/>
  <c r="Q4915" i="1"/>
  <c r="Q4916" i="1"/>
  <c r="Q4917" i="1"/>
  <c r="Q4918" i="1"/>
  <c r="Q4919" i="1"/>
  <c r="Q4920" i="1"/>
  <c r="Q4921" i="1"/>
  <c r="Q4922" i="1"/>
  <c r="Q4923" i="1"/>
  <c r="Q4924" i="1"/>
  <c r="Q4925" i="1"/>
  <c r="Q4926" i="1"/>
  <c r="Q4927" i="1"/>
  <c r="Q4928" i="1"/>
  <c r="Q4929" i="1"/>
  <c r="Q4930" i="1"/>
  <c r="Q4931" i="1"/>
  <c r="Q4932" i="1"/>
  <c r="Q4933" i="1"/>
  <c r="Q4934" i="1"/>
  <c r="Q4935" i="1"/>
  <c r="Q4936" i="1"/>
  <c r="Q4937" i="1"/>
  <c r="Q4938" i="1"/>
  <c r="Q4939" i="1"/>
  <c r="Q4940" i="1"/>
  <c r="Q4941" i="1"/>
  <c r="Q4942" i="1"/>
  <c r="Q4943" i="1"/>
  <c r="Q4944" i="1"/>
  <c r="Q4945" i="1"/>
  <c r="Q4946" i="1"/>
  <c r="Q4947" i="1"/>
  <c r="Q4948" i="1"/>
  <c r="Q4949" i="1"/>
  <c r="Q4950" i="1"/>
  <c r="Q4951" i="1"/>
  <c r="Q4952" i="1"/>
  <c r="Q4953" i="1"/>
  <c r="Q4954" i="1"/>
  <c r="Q4955" i="1"/>
  <c r="Q4956" i="1"/>
  <c r="Q4957" i="1"/>
  <c r="Q4958" i="1"/>
  <c r="Q4959" i="1"/>
  <c r="Q4960" i="1"/>
  <c r="Q4961" i="1"/>
  <c r="Q4962" i="1"/>
  <c r="Q4963" i="1"/>
  <c r="Q4964" i="1"/>
  <c r="Q4965" i="1"/>
  <c r="Q4966" i="1"/>
  <c r="Q4967" i="1"/>
  <c r="Q4968" i="1"/>
  <c r="Q4969" i="1"/>
  <c r="Q4970" i="1"/>
  <c r="Q4971" i="1"/>
  <c r="Q4972" i="1"/>
  <c r="Q4973" i="1"/>
  <c r="Q4974" i="1"/>
  <c r="Q4975" i="1"/>
  <c r="Q4976" i="1"/>
  <c r="Q4977" i="1"/>
  <c r="Q4978" i="1"/>
  <c r="Q4979" i="1"/>
  <c r="Q4980" i="1"/>
  <c r="Q4981" i="1"/>
  <c r="Q4982" i="1"/>
  <c r="Q4983" i="1"/>
  <c r="Q4984" i="1"/>
  <c r="Q4985" i="1"/>
  <c r="Q4986" i="1"/>
  <c r="Q4987" i="1"/>
  <c r="Q4988" i="1"/>
  <c r="Q4989" i="1"/>
  <c r="Q4990" i="1"/>
  <c r="Q4991" i="1"/>
  <c r="Q4992" i="1"/>
  <c r="Q4993" i="1"/>
  <c r="Q4994" i="1"/>
  <c r="Q4995" i="1"/>
  <c r="Q4996" i="1"/>
  <c r="Q4997" i="1"/>
  <c r="Q4998" i="1"/>
  <c r="P3" i="1"/>
  <c r="P4" i="1"/>
  <c r="P5" i="1"/>
  <c r="P6" i="1"/>
  <c r="P7" i="1"/>
  <c r="P8" i="1"/>
  <c r="P9" i="1"/>
  <c r="P10" i="1"/>
  <c r="P2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Q2" i="1"/>
</calcChain>
</file>

<file path=xl/sharedStrings.xml><?xml version="1.0" encoding="utf-8"?>
<sst xmlns="http://schemas.openxmlformats.org/spreadsheetml/2006/main" count="98" uniqueCount="53">
  <si>
    <t>Pokyny na vyplnenie tabuľky na hárku Športovci</t>
  </si>
  <si>
    <r>
      <t xml:space="preserve">V súbore pre opravu údajov v registroch aktívnych športovcov </t>
    </r>
    <r>
      <rPr>
        <b/>
        <sz val="10"/>
        <color indexed="10"/>
        <rFont val="Arial"/>
        <family val="2"/>
        <charset val="238"/>
      </rPr>
      <t xml:space="preserve">uvádzajte </t>
    </r>
    <r>
      <rPr>
        <b/>
        <u/>
        <sz val="10"/>
        <color indexed="10"/>
        <rFont val="Arial"/>
        <family val="2"/>
        <charset val="238"/>
      </rPr>
      <t>iba tie riadky, v ktorých dochádza k zmene údajov</t>
    </r>
    <r>
      <rPr>
        <u/>
        <sz val="10"/>
        <color indexed="10"/>
        <rFont val="Arial"/>
        <family val="2"/>
        <charset val="238"/>
      </rPr>
      <t>.</t>
    </r>
  </si>
  <si>
    <t>V stĺpci O vždy uveďte kód opravy výberom z predvoleného zoznamu :</t>
  </si>
  <si>
    <t>1- nový riadok</t>
  </si>
  <si>
    <t>2- oprava údajov v riadku</t>
  </si>
  <si>
    <t>3- zrušenie riadku</t>
  </si>
  <si>
    <t>Názov poľa</t>
  </si>
  <si>
    <t>Povinnosť vyplniť</t>
  </si>
  <si>
    <t>Zverejnenie</t>
  </si>
  <si>
    <t>Vysvetlenie</t>
  </si>
  <si>
    <t>Meno</t>
  </si>
  <si>
    <t>povinné</t>
  </si>
  <si>
    <t>zverejní sa</t>
  </si>
  <si>
    <t>meno športovca v tvare, v akom je napísané v občianskom preukaze alebo cestovnom doklade</t>
  </si>
  <si>
    <t>Priezvisko</t>
  </si>
  <si>
    <t>priezvisko športovca v tvare, v akom je napísané v občianskom preukaze alebo cestovnom doklade</t>
  </si>
  <si>
    <t>Rodné číslo</t>
  </si>
  <si>
    <t>povinné za podmienky</t>
  </si>
  <si>
    <t>NEzverejní sa</t>
  </si>
  <si>
    <t>Dátum narodenia</t>
  </si>
  <si>
    <t>Štátna príslušnosť</t>
  </si>
  <si>
    <t>štátna príslušnosť športovca - v prípade Slovenska je potrebné napísať SK, inak postačuje zrozumiteľná skratka krajiny</t>
  </si>
  <si>
    <t>Ulica</t>
  </si>
  <si>
    <t>ulica trvalého pobytu športovca</t>
  </si>
  <si>
    <t>Číslo</t>
  </si>
  <si>
    <t>číslo domu trvalého pobytu športovca</t>
  </si>
  <si>
    <t>Mesto/obec</t>
  </si>
  <si>
    <t>mesto/obec trvalého pobytu športovca</t>
  </si>
  <si>
    <t>Krajina</t>
  </si>
  <si>
    <t>krajina trvalého pobytu športovca</t>
  </si>
  <si>
    <t>Športové odvetvie</t>
  </si>
  <si>
    <t>uvedie sa iba jedno športové odvetvie, ktoré športovec vykonáva, aj keď športovec vykonáva viacero športových odvetví</t>
  </si>
  <si>
    <t>IČO klubu</t>
  </si>
  <si>
    <t>uvedie sa iba jedno identifikačné číslo klubu v registri právnických osôb, ku ktorému je športovec príslušný, aj keď je športovec príslušný viacerým klubom</t>
  </si>
  <si>
    <t>Názov klubu</t>
  </si>
  <si>
    <t>uvedie sa iba jeden oficiálny, plný, neskrátený, registrovaný názov klubu, ku ktorému je športovec príslušný, aj keď je športovec príslušný viacerým klubom</t>
  </si>
  <si>
    <t>Dátum poslednej úhrady príspevku</t>
  </si>
  <si>
    <t>dátum, kedy športovec posledný krát uhradil národnému športovému zväzu príspevok podľa § 9 ods. 1, resp. členský príspevok</t>
  </si>
  <si>
    <t>Dátum poslednej účasti na súťaži</t>
  </si>
  <si>
    <t>dátum, kedy sa športovec posledný krát zúčastnil na súťaži, ktorá je oficiálnou súťažou v systéme súťaží v pôsobnosti národného športového zväzu</t>
  </si>
  <si>
    <t>POZOR!</t>
  </si>
  <si>
    <r>
      <t xml:space="preserve">1. Do tabuľky sa vkladajú iba osoby, ktoré sú </t>
    </r>
    <r>
      <rPr>
        <b/>
        <sz val="10"/>
        <color indexed="8"/>
        <rFont val="Arial"/>
        <family val="2"/>
        <charset val="238"/>
      </rPr>
      <t>aktívnymi športovcami</t>
    </r>
    <r>
      <rPr>
        <sz val="10"/>
        <color indexed="8"/>
        <rFont val="Arial"/>
        <family val="2"/>
        <charset val="238"/>
      </rPr>
      <t>. Ak je osoba iba trénerom, rozhodcom, funkcionárom alebo iným športovým odborníkom, do tabuľky sa nevkladá.</t>
    </r>
  </si>
  <si>
    <r>
      <t xml:space="preserve">4. Neúplne alebo nesprávne vyplnený riadok </t>
    </r>
    <r>
      <rPr>
        <b/>
        <sz val="10"/>
        <color indexed="10"/>
        <rFont val="Arial"/>
        <family val="2"/>
        <charset val="238"/>
      </rPr>
      <t>nebude započítaný</t>
    </r>
    <r>
      <rPr>
        <sz val="10"/>
        <color indexed="10"/>
        <rFont val="Arial"/>
        <family val="2"/>
        <charset val="238"/>
      </rPr>
      <t xml:space="preserve"> (správna kombinácia vyplnenia rodného čísla a dátumu narodenia sa započíta).</t>
    </r>
  </si>
  <si>
    <t>Vzhľadom na to, že tabuľka obsahuje osobné údaje, odporúčame poslať tabuľku v zašifrovanom tvare a heslo na otvorenie zaslať v osobitnom emaile.</t>
  </si>
  <si>
    <t>Zaslané údaje budú zverejnené na webovom sídle ministerstva v nasledovnom rozsahu:</t>
  </si>
  <si>
    <t>Mesto</t>
  </si>
  <si>
    <t>Kód opravy</t>
  </si>
  <si>
    <t>REGISTRE k 30.9.2025 - OPRAVA</t>
  </si>
  <si>
    <r>
      <t xml:space="preserve">2. Do tabuľky sa vkladajú iba tí športovci, ktorí od 1.10.2024 do 30.9.2025 </t>
    </r>
    <r>
      <rPr>
        <b/>
        <sz val="10"/>
        <color indexed="8"/>
        <rFont val="Arial"/>
        <family val="2"/>
        <charset val="238"/>
      </rPr>
      <t>štartovali aspoň na 3 súťažiach</t>
    </r>
    <r>
      <rPr>
        <sz val="10"/>
        <color indexed="8"/>
        <rFont val="Arial"/>
        <family val="2"/>
        <charset val="238"/>
      </rPr>
      <t xml:space="preserve">, ktoré sú </t>
    </r>
    <r>
      <rPr>
        <b/>
        <sz val="10"/>
        <color indexed="8"/>
        <rFont val="Arial"/>
        <family val="2"/>
        <charset val="238"/>
      </rPr>
      <t>oficiálnymi súťažami v systéme súťaží v pôsobnosti národného športového zväzu</t>
    </r>
    <r>
      <rPr>
        <sz val="10"/>
        <color indexed="8"/>
        <rFont val="Arial"/>
        <family val="2"/>
        <charset val="238"/>
      </rPr>
      <t>.</t>
    </r>
  </si>
  <si>
    <r>
      <t xml:space="preserve">3. Do tabuľky sa vkladajú iba tí športovci, ktorí k 30. 9. 2025 dovŕšia najviac 23 rokov (t. j. </t>
    </r>
    <r>
      <rPr>
        <b/>
        <sz val="10"/>
        <color indexed="8"/>
        <rFont val="Arial"/>
        <family val="2"/>
        <charset val="238"/>
      </rPr>
      <t>narodení dňa 1.10.2001 a mladší</t>
    </r>
    <r>
      <rPr>
        <sz val="10"/>
        <color indexed="8"/>
        <rFont val="Arial"/>
        <family val="2"/>
        <charset val="238"/>
      </rPr>
      <t>).</t>
    </r>
  </si>
  <si>
    <r>
      <t xml:space="preserve">Vyplnenú tabuľku je potrebné poslať na adresu </t>
    </r>
    <r>
      <rPr>
        <b/>
        <sz val="10"/>
        <color indexed="10"/>
        <rFont val="Arial"/>
        <family val="2"/>
        <charset val="238"/>
      </rPr>
      <t>ziadosti.sport@mincrs.sk</t>
    </r>
    <r>
      <rPr>
        <sz val="10"/>
        <color indexed="8"/>
        <rFont val="Arial"/>
        <family val="2"/>
        <charset val="238"/>
      </rPr>
      <t xml:space="preserve"> do 21.11.2025 (vrátane) </t>
    </r>
    <r>
      <rPr>
        <b/>
        <sz val="10"/>
        <color indexed="8"/>
        <rFont val="Arial"/>
        <family val="2"/>
        <charset val="238"/>
      </rPr>
      <t>VO FORMÁTE EXCEL</t>
    </r>
    <r>
      <rPr>
        <sz val="10"/>
        <color indexed="8"/>
        <rFont val="Arial"/>
        <family val="2"/>
        <charset val="238"/>
      </rPr>
      <t>.</t>
    </r>
  </si>
  <si>
    <r>
      <t xml:space="preserve">rodné číslo športovca sa vyplňuje vždy, </t>
    </r>
    <r>
      <rPr>
        <b/>
        <sz val="10"/>
        <color rgb="FFFF0000"/>
        <rFont val="Arial"/>
        <family val="2"/>
        <charset val="238"/>
      </rPr>
      <t>musí obsahovať 10 čísel</t>
    </r>
    <r>
      <rPr>
        <sz val="10"/>
        <color theme="1"/>
        <rFont val="Arial"/>
        <family val="2"/>
        <charset val="238"/>
      </rPr>
      <t xml:space="preserve">, ak bolo pridelené, pričom </t>
    </r>
    <r>
      <rPr>
        <b/>
        <sz val="10"/>
        <color indexed="10"/>
        <rFont val="Arial"/>
        <family val="2"/>
        <charset val="238"/>
      </rPr>
      <t>v prípade ak nebolo pridelené, je potrebné napísať slovom NEPRIDELENÉ</t>
    </r>
  </si>
  <si>
    <r>
      <t xml:space="preserve">dátum narodenia športovca sa vyplňuje iba v prípade, ak nebolo pridelené rodné číslo, inak sa ponechá pole prázdne, </t>
    </r>
    <r>
      <rPr>
        <sz val="10"/>
        <color rgb="FFFF0000"/>
        <rFont val="Arial"/>
        <family val="2"/>
        <charset val="238"/>
      </rPr>
      <t>(</t>
    </r>
    <r>
      <rPr>
        <b/>
        <sz val="10"/>
        <color rgb="FFFF0000"/>
        <rFont val="Arial"/>
        <family val="2"/>
        <charset val="238"/>
      </rPr>
      <t>formát: dd.mm.rrrr)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</si>
</sst>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/>
    <xf numFmtId="0" fontId="8" fillId="2" borderId="1" xfId="0" applyFont="1" applyFill="1" applyBorder="1"/>
    <xf numFmtId="0" fontId="7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1" xfId="0" applyFont="1" applyFill="1" applyBorder="1"/>
    <xf numFmtId="0" fontId="9" fillId="3" borderId="1" xfId="0" applyFont="1" applyFill="1" applyBorder="1"/>
    <xf numFmtId="0" fontId="7" fillId="3" borderId="1" xfId="0" applyFont="1" applyFill="1" applyBorder="1"/>
    <xf numFmtId="0" fontId="9" fillId="3" borderId="0" xfId="0" applyFont="1" applyFill="1"/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shrinkToFit="1"/>
    </xf>
    <xf numFmtId="164" fontId="7" fillId="0" borderId="0" xfId="0" applyNumberFormat="1" applyFont="1" applyAlignment="1">
      <alignment shrinkToFit="1"/>
    </xf>
    <xf numFmtId="49" fontId="7" fillId="0" borderId="0" xfId="0" applyNumberFormat="1" applyFont="1" applyAlignment="1">
      <alignment horizontal="left" shrinkToFit="1"/>
    </xf>
    <xf numFmtId="14" fontId="7" fillId="0" borderId="0" xfId="0" applyNumberFormat="1" applyFont="1" applyAlignment="1">
      <alignment shrinkToFi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/>
    <xf numFmtId="164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4" borderId="0" xfId="0" applyFont="1" applyFill="1"/>
    <xf numFmtId="0" fontId="7" fillId="4" borderId="0" xfId="0" applyFont="1" applyFill="1"/>
    <xf numFmtId="0" fontId="15" fillId="4" borderId="0" xfId="0" applyFont="1" applyFill="1"/>
    <xf numFmtId="0" fontId="7" fillId="5" borderId="0" xfId="0" applyFont="1" applyFill="1"/>
    <xf numFmtId="0" fontId="16" fillId="5" borderId="0" xfId="0" applyFont="1" applyFill="1"/>
    <xf numFmtId="14" fontId="7" fillId="3" borderId="0" xfId="0" applyNumberFormat="1" applyFont="1" applyFill="1"/>
    <xf numFmtId="0" fontId="17" fillId="0" borderId="0" xfId="0" applyFo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C403-27F4-40FC-B3FC-0A8F4FD71A0C}">
  <sheetPr>
    <pageSetUpPr fitToPage="1"/>
  </sheetPr>
  <dimension ref="A1:I43"/>
  <sheetViews>
    <sheetView tabSelected="1" workbookViewId="0">
      <selection activeCell="D21" sqref="D21"/>
    </sheetView>
  </sheetViews>
  <sheetFormatPr defaultColWidth="9.1796875" defaultRowHeight="12.5" x14ac:dyDescent="0.25"/>
  <cols>
    <col min="1" max="1" width="29" style="3" customWidth="1"/>
    <col min="2" max="2" width="20" style="3" customWidth="1"/>
    <col min="3" max="3" width="12.81640625" style="3" customWidth="1"/>
    <col min="4" max="4" width="145.7265625" style="3" customWidth="1"/>
    <col min="5" max="16384" width="9.1796875" style="3"/>
  </cols>
  <sheetData>
    <row r="1" spans="1:4" s="5" customFormat="1" ht="15.5" x14ac:dyDescent="0.35">
      <c r="A1" s="18" t="s">
        <v>0</v>
      </c>
      <c r="D1" s="23" t="s">
        <v>47</v>
      </c>
    </row>
    <row r="3" spans="1:4" ht="13" x14ac:dyDescent="0.3">
      <c r="A3" s="21" t="s">
        <v>1</v>
      </c>
      <c r="B3" s="22"/>
      <c r="C3" s="22"/>
      <c r="D3" s="22"/>
    </row>
    <row r="4" spans="1:4" ht="13" x14ac:dyDescent="0.3">
      <c r="A4" s="25" t="s">
        <v>2</v>
      </c>
      <c r="B4" s="24"/>
      <c r="C4" s="24"/>
      <c r="D4" s="22"/>
    </row>
    <row r="5" spans="1:4" x14ac:dyDescent="0.25">
      <c r="A5" s="21" t="s">
        <v>3</v>
      </c>
      <c r="B5" s="22"/>
      <c r="C5" s="22"/>
      <c r="D5" s="22"/>
    </row>
    <row r="6" spans="1:4" x14ac:dyDescent="0.25">
      <c r="A6" s="21" t="s">
        <v>4</v>
      </c>
      <c r="B6" s="22"/>
      <c r="C6" s="22"/>
      <c r="D6" s="22"/>
    </row>
    <row r="7" spans="1:4" x14ac:dyDescent="0.25">
      <c r="A7" s="21" t="s">
        <v>5</v>
      </c>
      <c r="B7" s="22"/>
      <c r="C7" s="22"/>
      <c r="D7" s="22"/>
    </row>
    <row r="10" spans="1:4" ht="13" x14ac:dyDescent="0.3">
      <c r="A10" s="2" t="s">
        <v>6</v>
      </c>
      <c r="B10" s="2" t="s">
        <v>7</v>
      </c>
      <c r="C10" s="2" t="s">
        <v>8</v>
      </c>
      <c r="D10" s="2" t="s">
        <v>9</v>
      </c>
    </row>
    <row r="11" spans="1:4" x14ac:dyDescent="0.25">
      <c r="A11" s="8" t="s">
        <v>10</v>
      </c>
      <c r="B11" s="8" t="s">
        <v>11</v>
      </c>
      <c r="C11" s="6" t="s">
        <v>12</v>
      </c>
      <c r="D11" s="8" t="s">
        <v>13</v>
      </c>
    </row>
    <row r="12" spans="1:4" x14ac:dyDescent="0.25">
      <c r="A12" s="8" t="s">
        <v>14</v>
      </c>
      <c r="B12" s="8" t="s">
        <v>11</v>
      </c>
      <c r="C12" s="6" t="s">
        <v>12</v>
      </c>
      <c r="D12" s="8" t="s">
        <v>15</v>
      </c>
    </row>
    <row r="13" spans="1:4" ht="13" x14ac:dyDescent="0.3">
      <c r="A13" s="8" t="s">
        <v>16</v>
      </c>
      <c r="B13" s="8" t="s">
        <v>17</v>
      </c>
      <c r="C13" s="7" t="s">
        <v>18</v>
      </c>
      <c r="D13" s="8" t="s">
        <v>51</v>
      </c>
    </row>
    <row r="14" spans="1:4" ht="13" x14ac:dyDescent="0.3">
      <c r="A14" s="8" t="s">
        <v>19</v>
      </c>
      <c r="B14" s="8" t="s">
        <v>17</v>
      </c>
      <c r="C14" s="6" t="s">
        <v>12</v>
      </c>
      <c r="D14" s="8" t="s">
        <v>52</v>
      </c>
    </row>
    <row r="15" spans="1:4" x14ac:dyDescent="0.25">
      <c r="A15" s="8" t="s">
        <v>20</v>
      </c>
      <c r="B15" s="8" t="s">
        <v>11</v>
      </c>
      <c r="C15" s="7" t="s">
        <v>18</v>
      </c>
      <c r="D15" s="8" t="s">
        <v>21</v>
      </c>
    </row>
    <row r="16" spans="1:4" x14ac:dyDescent="0.25">
      <c r="A16" s="8" t="s">
        <v>22</v>
      </c>
      <c r="B16" s="8" t="s">
        <v>11</v>
      </c>
      <c r="C16" s="7" t="s">
        <v>18</v>
      </c>
      <c r="D16" s="8" t="s">
        <v>23</v>
      </c>
    </row>
    <row r="17" spans="1:4" x14ac:dyDescent="0.25">
      <c r="A17" s="8" t="s">
        <v>24</v>
      </c>
      <c r="B17" s="8" t="s">
        <v>11</v>
      </c>
      <c r="C17" s="7" t="s">
        <v>18</v>
      </c>
      <c r="D17" s="8" t="s">
        <v>25</v>
      </c>
    </row>
    <row r="18" spans="1:4" x14ac:dyDescent="0.25">
      <c r="A18" s="8" t="s">
        <v>26</v>
      </c>
      <c r="B18" s="8" t="s">
        <v>11</v>
      </c>
      <c r="C18" s="7" t="s">
        <v>18</v>
      </c>
      <c r="D18" s="8" t="s">
        <v>27</v>
      </c>
    </row>
    <row r="19" spans="1:4" x14ac:dyDescent="0.25">
      <c r="A19" s="8" t="s">
        <v>28</v>
      </c>
      <c r="B19" s="8" t="s">
        <v>11</v>
      </c>
      <c r="C19" s="7" t="s">
        <v>18</v>
      </c>
      <c r="D19" s="8" t="s">
        <v>29</v>
      </c>
    </row>
    <row r="20" spans="1:4" x14ac:dyDescent="0.25">
      <c r="A20" s="8" t="s">
        <v>30</v>
      </c>
      <c r="B20" s="8" t="s">
        <v>11</v>
      </c>
      <c r="C20" s="6" t="s">
        <v>12</v>
      </c>
      <c r="D20" s="8" t="s">
        <v>31</v>
      </c>
    </row>
    <row r="21" spans="1:4" x14ac:dyDescent="0.25">
      <c r="A21" s="8" t="s">
        <v>32</v>
      </c>
      <c r="B21" s="8" t="s">
        <v>11</v>
      </c>
      <c r="C21" s="6" t="s">
        <v>12</v>
      </c>
      <c r="D21" s="8" t="s">
        <v>33</v>
      </c>
    </row>
    <row r="22" spans="1:4" x14ac:dyDescent="0.25">
      <c r="A22" s="8" t="s">
        <v>34</v>
      </c>
      <c r="B22" s="8" t="s">
        <v>11</v>
      </c>
      <c r="C22" s="6" t="s">
        <v>12</v>
      </c>
      <c r="D22" s="8" t="s">
        <v>35</v>
      </c>
    </row>
    <row r="23" spans="1:4" x14ac:dyDescent="0.25">
      <c r="A23" s="8" t="s">
        <v>36</v>
      </c>
      <c r="B23" s="8" t="s">
        <v>11</v>
      </c>
      <c r="C23" s="6" t="s">
        <v>12</v>
      </c>
      <c r="D23" s="8" t="s">
        <v>37</v>
      </c>
    </row>
    <row r="24" spans="1:4" x14ac:dyDescent="0.25">
      <c r="A24" s="8" t="s">
        <v>38</v>
      </c>
      <c r="B24" s="8" t="s">
        <v>11</v>
      </c>
      <c r="C24" s="6" t="s">
        <v>12</v>
      </c>
      <c r="D24" s="8" t="s">
        <v>39</v>
      </c>
    </row>
    <row r="26" spans="1:4" x14ac:dyDescent="0.25">
      <c r="A26" s="3" t="s">
        <v>40</v>
      </c>
    </row>
    <row r="27" spans="1:4" ht="13" x14ac:dyDescent="0.3">
      <c r="A27" s="3" t="s">
        <v>41</v>
      </c>
    </row>
    <row r="28" spans="1:4" ht="13" x14ac:dyDescent="0.3">
      <c r="A28" s="3" t="s">
        <v>48</v>
      </c>
    </row>
    <row r="29" spans="1:4" ht="13" x14ac:dyDescent="0.3">
      <c r="A29" s="3" t="s">
        <v>49</v>
      </c>
    </row>
    <row r="30" spans="1:4" ht="13" x14ac:dyDescent="0.3">
      <c r="A30" s="9" t="s">
        <v>42</v>
      </c>
    </row>
    <row r="32" spans="1:4" ht="13" x14ac:dyDescent="0.3">
      <c r="A32" s="3" t="s">
        <v>50</v>
      </c>
    </row>
    <row r="33" spans="1:9" x14ac:dyDescent="0.25">
      <c r="A33" s="3" t="s">
        <v>43</v>
      </c>
    </row>
    <row r="34" spans="1:9" x14ac:dyDescent="0.25">
      <c r="I34" s="26"/>
    </row>
    <row r="35" spans="1:9" ht="13" x14ac:dyDescent="0.3">
      <c r="A35" s="4" t="s">
        <v>44</v>
      </c>
      <c r="I35" s="26"/>
    </row>
    <row r="36" spans="1:9" x14ac:dyDescent="0.25">
      <c r="A36" s="3" t="s">
        <v>10</v>
      </c>
    </row>
    <row r="37" spans="1:9" x14ac:dyDescent="0.25">
      <c r="A37" s="3" t="s">
        <v>14</v>
      </c>
    </row>
    <row r="38" spans="1:9" x14ac:dyDescent="0.25">
      <c r="A38" s="3" t="s">
        <v>19</v>
      </c>
    </row>
    <row r="39" spans="1:9" x14ac:dyDescent="0.25">
      <c r="A39" s="3" t="s">
        <v>30</v>
      </c>
    </row>
    <row r="40" spans="1:9" x14ac:dyDescent="0.25">
      <c r="A40" s="3" t="s">
        <v>32</v>
      </c>
    </row>
    <row r="41" spans="1:9" x14ac:dyDescent="0.25">
      <c r="A41" s="3" t="s">
        <v>34</v>
      </c>
    </row>
    <row r="42" spans="1:9" x14ac:dyDescent="0.25">
      <c r="A42" s="3" t="s">
        <v>36</v>
      </c>
    </row>
    <row r="43" spans="1:9" x14ac:dyDescent="0.25">
      <c r="A43" s="3" t="s">
        <v>38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B3BD-529F-4D42-ABAA-1CB26C0A5965}">
  <dimension ref="A1:Q5069"/>
  <sheetViews>
    <sheetView workbookViewId="0">
      <pane ySplit="1" topLeftCell="A2" activePane="bottomLeft" state="frozen"/>
      <selection pane="bottomLeft" activeCell="D21" sqref="D21"/>
    </sheetView>
  </sheetViews>
  <sheetFormatPr defaultColWidth="9.1796875" defaultRowHeight="12.5" x14ac:dyDescent="0.25"/>
  <cols>
    <col min="1" max="1" width="14.1796875" style="11" customWidth="1"/>
    <col min="2" max="2" width="19.453125" style="11" customWidth="1"/>
    <col min="3" max="3" width="11.81640625" style="11" customWidth="1"/>
    <col min="4" max="4" width="10.1796875" style="12" customWidth="1"/>
    <col min="5" max="5" width="11.54296875" style="11" customWidth="1"/>
    <col min="6" max="6" width="21.453125" style="11" customWidth="1"/>
    <col min="7" max="7" width="8.54296875" style="13" customWidth="1"/>
    <col min="8" max="8" width="19.1796875" style="11" customWidth="1"/>
    <col min="9" max="9" width="7.54296875" style="11" bestFit="1" customWidth="1"/>
    <col min="10" max="10" width="17.54296875" style="11" bestFit="1" customWidth="1"/>
    <col min="11" max="11" width="11.1796875" style="11" customWidth="1"/>
    <col min="12" max="12" width="18.81640625" style="11" customWidth="1"/>
    <col min="13" max="14" width="14.453125" style="12" customWidth="1"/>
    <col min="15" max="15" width="9.1796875" style="20"/>
    <col min="16" max="16" width="53.81640625" style="1" customWidth="1"/>
    <col min="17" max="17" width="2.81640625" style="1" hidden="1" customWidth="1"/>
    <col min="18" max="16384" width="9.1796875" style="1"/>
  </cols>
  <sheetData>
    <row r="1" spans="1:17" s="10" customFormat="1" ht="33" customHeight="1" x14ac:dyDescent="0.35">
      <c r="A1" s="15" t="s">
        <v>10</v>
      </c>
      <c r="B1" s="15" t="s">
        <v>14</v>
      </c>
      <c r="C1" s="15" t="s">
        <v>16</v>
      </c>
      <c r="D1" s="16" t="s">
        <v>19</v>
      </c>
      <c r="E1" s="15" t="s">
        <v>20</v>
      </c>
      <c r="F1" s="15" t="s">
        <v>22</v>
      </c>
      <c r="G1" s="15" t="s">
        <v>24</v>
      </c>
      <c r="H1" s="15" t="s">
        <v>45</v>
      </c>
      <c r="I1" s="15" t="s">
        <v>28</v>
      </c>
      <c r="J1" s="15" t="s">
        <v>30</v>
      </c>
      <c r="K1" s="15" t="s">
        <v>32</v>
      </c>
      <c r="L1" s="15" t="s">
        <v>34</v>
      </c>
      <c r="M1" s="17" t="s">
        <v>36</v>
      </c>
      <c r="N1" s="17" t="s">
        <v>38</v>
      </c>
      <c r="O1" s="19" t="s">
        <v>46</v>
      </c>
    </row>
    <row r="2" spans="1:17" ht="13" x14ac:dyDescent="0.3">
      <c r="P2" s="27" t="str">
        <f>IF(C2="","",IF(Q2=10," ","Prosím zadať rodné čislo v 10 miestnom formáte bez lomky"))</f>
        <v/>
      </c>
      <c r="Q2" s="1">
        <f>LEN(C2)</f>
        <v>0</v>
      </c>
    </row>
    <row r="3" spans="1:17" ht="13" x14ac:dyDescent="0.3">
      <c r="D3" s="14"/>
      <c r="P3" s="27" t="str">
        <f t="shared" ref="P3:P10" si="0">IF(C3="","",IF(Q3=10," ","Prosím zadať rodné čislo v 10 miestnom formáte bez lomky"))</f>
        <v/>
      </c>
      <c r="Q3" s="1">
        <f t="shared" ref="Q3:Q66" si="1">LEN(C3)</f>
        <v>0</v>
      </c>
    </row>
    <row r="4" spans="1:17" ht="13" x14ac:dyDescent="0.3">
      <c r="P4" s="27" t="str">
        <f t="shared" si="0"/>
        <v/>
      </c>
      <c r="Q4" s="1">
        <f t="shared" si="1"/>
        <v>0</v>
      </c>
    </row>
    <row r="5" spans="1:17" ht="13" x14ac:dyDescent="0.3">
      <c r="P5" s="27" t="str">
        <f t="shared" si="0"/>
        <v/>
      </c>
      <c r="Q5" s="1">
        <f t="shared" si="1"/>
        <v>0</v>
      </c>
    </row>
    <row r="6" spans="1:17" ht="13" x14ac:dyDescent="0.3">
      <c r="P6" s="27" t="str">
        <f t="shared" si="0"/>
        <v/>
      </c>
      <c r="Q6" s="1">
        <f t="shared" si="1"/>
        <v>0</v>
      </c>
    </row>
    <row r="7" spans="1:17" ht="13" x14ac:dyDescent="0.3">
      <c r="P7" s="27" t="str">
        <f t="shared" si="0"/>
        <v/>
      </c>
      <c r="Q7" s="1">
        <f t="shared" si="1"/>
        <v>0</v>
      </c>
    </row>
    <row r="8" spans="1:17" ht="13" x14ac:dyDescent="0.3">
      <c r="P8" s="27" t="str">
        <f t="shared" si="0"/>
        <v/>
      </c>
      <c r="Q8" s="1">
        <f t="shared" si="1"/>
        <v>0</v>
      </c>
    </row>
    <row r="9" spans="1:17" ht="13" x14ac:dyDescent="0.3">
      <c r="P9" s="27" t="str">
        <f t="shared" si="0"/>
        <v/>
      </c>
      <c r="Q9" s="1">
        <f t="shared" si="1"/>
        <v>0</v>
      </c>
    </row>
    <row r="10" spans="1:17" ht="13" x14ac:dyDescent="0.3">
      <c r="P10" s="27" t="str">
        <f t="shared" si="0"/>
        <v/>
      </c>
      <c r="Q10" s="1">
        <f t="shared" si="1"/>
        <v>0</v>
      </c>
    </row>
    <row r="11" spans="1:17" ht="13" x14ac:dyDescent="0.3">
      <c r="P11" s="27" t="str">
        <f t="shared" ref="P3:P66" si="2">IF(C11="","",IF(Q11=10," ","Prosím zadať rodné čislo v 10 miestnom formáte bez lomky"))</f>
        <v/>
      </c>
      <c r="Q11" s="1">
        <f t="shared" si="1"/>
        <v>0</v>
      </c>
    </row>
    <row r="12" spans="1:17" ht="13" x14ac:dyDescent="0.3">
      <c r="P12" s="27" t="str">
        <f t="shared" si="2"/>
        <v/>
      </c>
      <c r="Q12" s="1">
        <f t="shared" si="1"/>
        <v>0</v>
      </c>
    </row>
    <row r="13" spans="1:17" ht="13" x14ac:dyDescent="0.3">
      <c r="P13" s="27" t="str">
        <f t="shared" si="2"/>
        <v/>
      </c>
      <c r="Q13" s="1">
        <f t="shared" si="1"/>
        <v>0</v>
      </c>
    </row>
    <row r="14" spans="1:17" ht="13" x14ac:dyDescent="0.3">
      <c r="P14" s="27" t="str">
        <f t="shared" si="2"/>
        <v/>
      </c>
      <c r="Q14" s="1">
        <f t="shared" si="1"/>
        <v>0</v>
      </c>
    </row>
    <row r="15" spans="1:17" ht="13" x14ac:dyDescent="0.3">
      <c r="P15" s="27" t="str">
        <f t="shared" si="2"/>
        <v/>
      </c>
      <c r="Q15" s="1">
        <f t="shared" si="1"/>
        <v>0</v>
      </c>
    </row>
    <row r="16" spans="1:17" ht="13" x14ac:dyDescent="0.3">
      <c r="P16" s="27" t="str">
        <f t="shared" si="2"/>
        <v/>
      </c>
      <c r="Q16" s="1">
        <f t="shared" si="1"/>
        <v>0</v>
      </c>
    </row>
    <row r="17" spans="16:17" ht="13" x14ac:dyDescent="0.3">
      <c r="P17" s="27" t="str">
        <f t="shared" si="2"/>
        <v/>
      </c>
      <c r="Q17" s="1">
        <f t="shared" si="1"/>
        <v>0</v>
      </c>
    </row>
    <row r="18" spans="16:17" ht="13" x14ac:dyDescent="0.3">
      <c r="P18" s="27" t="str">
        <f t="shared" si="2"/>
        <v/>
      </c>
      <c r="Q18" s="1">
        <f t="shared" si="1"/>
        <v>0</v>
      </c>
    </row>
    <row r="19" spans="16:17" ht="13" x14ac:dyDescent="0.3">
      <c r="P19" s="27" t="str">
        <f t="shared" si="2"/>
        <v/>
      </c>
      <c r="Q19" s="1">
        <f t="shared" si="1"/>
        <v>0</v>
      </c>
    </row>
    <row r="20" spans="16:17" ht="13" x14ac:dyDescent="0.3">
      <c r="P20" s="27" t="str">
        <f t="shared" si="2"/>
        <v/>
      </c>
      <c r="Q20" s="1">
        <f t="shared" si="1"/>
        <v>0</v>
      </c>
    </row>
    <row r="21" spans="16:17" ht="13" x14ac:dyDescent="0.3">
      <c r="P21" s="27" t="str">
        <f t="shared" si="2"/>
        <v/>
      </c>
      <c r="Q21" s="1">
        <f t="shared" si="1"/>
        <v>0</v>
      </c>
    </row>
    <row r="22" spans="16:17" ht="13" x14ac:dyDescent="0.3">
      <c r="P22" s="27" t="str">
        <f t="shared" si="2"/>
        <v/>
      </c>
      <c r="Q22" s="1">
        <f t="shared" si="1"/>
        <v>0</v>
      </c>
    </row>
    <row r="23" spans="16:17" ht="13" x14ac:dyDescent="0.3">
      <c r="P23" s="27" t="str">
        <f t="shared" si="2"/>
        <v/>
      </c>
      <c r="Q23" s="1">
        <f t="shared" si="1"/>
        <v>0</v>
      </c>
    </row>
    <row r="24" spans="16:17" ht="13" x14ac:dyDescent="0.3">
      <c r="P24" s="27" t="str">
        <f t="shared" si="2"/>
        <v/>
      </c>
      <c r="Q24" s="1">
        <f t="shared" si="1"/>
        <v>0</v>
      </c>
    </row>
    <row r="25" spans="16:17" ht="13" x14ac:dyDescent="0.3">
      <c r="P25" s="27" t="str">
        <f t="shared" si="2"/>
        <v/>
      </c>
      <c r="Q25" s="1">
        <f t="shared" si="1"/>
        <v>0</v>
      </c>
    </row>
    <row r="26" spans="16:17" ht="13" x14ac:dyDescent="0.3">
      <c r="P26" s="27" t="str">
        <f t="shared" si="2"/>
        <v/>
      </c>
      <c r="Q26" s="1">
        <f t="shared" si="1"/>
        <v>0</v>
      </c>
    </row>
    <row r="27" spans="16:17" ht="13" x14ac:dyDescent="0.3">
      <c r="P27" s="27" t="str">
        <f t="shared" si="2"/>
        <v/>
      </c>
      <c r="Q27" s="1">
        <f t="shared" si="1"/>
        <v>0</v>
      </c>
    </row>
    <row r="28" spans="16:17" ht="13" x14ac:dyDescent="0.3">
      <c r="P28" s="27" t="str">
        <f t="shared" si="2"/>
        <v/>
      </c>
      <c r="Q28" s="1">
        <f t="shared" si="1"/>
        <v>0</v>
      </c>
    </row>
    <row r="29" spans="16:17" ht="13" x14ac:dyDescent="0.3">
      <c r="P29" s="27" t="str">
        <f t="shared" si="2"/>
        <v/>
      </c>
      <c r="Q29" s="1">
        <f t="shared" si="1"/>
        <v>0</v>
      </c>
    </row>
    <row r="30" spans="16:17" ht="13" x14ac:dyDescent="0.3">
      <c r="P30" s="27" t="str">
        <f t="shared" si="2"/>
        <v/>
      </c>
      <c r="Q30" s="1">
        <f t="shared" si="1"/>
        <v>0</v>
      </c>
    </row>
    <row r="31" spans="16:17" ht="13" x14ac:dyDescent="0.3">
      <c r="P31" s="27" t="str">
        <f t="shared" si="2"/>
        <v/>
      </c>
      <c r="Q31" s="1">
        <f t="shared" si="1"/>
        <v>0</v>
      </c>
    </row>
    <row r="32" spans="16:17" ht="13" x14ac:dyDescent="0.3">
      <c r="P32" s="27" t="str">
        <f t="shared" si="2"/>
        <v/>
      </c>
      <c r="Q32" s="1">
        <f t="shared" si="1"/>
        <v>0</v>
      </c>
    </row>
    <row r="33" spans="16:17" ht="13" x14ac:dyDescent="0.3">
      <c r="P33" s="27" t="str">
        <f t="shared" si="2"/>
        <v/>
      </c>
      <c r="Q33" s="1">
        <f t="shared" si="1"/>
        <v>0</v>
      </c>
    </row>
    <row r="34" spans="16:17" ht="13" x14ac:dyDescent="0.3">
      <c r="P34" s="27" t="str">
        <f t="shared" si="2"/>
        <v/>
      </c>
      <c r="Q34" s="1">
        <f t="shared" si="1"/>
        <v>0</v>
      </c>
    </row>
    <row r="35" spans="16:17" ht="13" x14ac:dyDescent="0.3">
      <c r="P35" s="27" t="str">
        <f t="shared" si="2"/>
        <v/>
      </c>
      <c r="Q35" s="1">
        <f t="shared" si="1"/>
        <v>0</v>
      </c>
    </row>
    <row r="36" spans="16:17" ht="13" x14ac:dyDescent="0.3">
      <c r="P36" s="27" t="str">
        <f t="shared" si="2"/>
        <v/>
      </c>
      <c r="Q36" s="1">
        <f t="shared" si="1"/>
        <v>0</v>
      </c>
    </row>
    <row r="37" spans="16:17" ht="13" x14ac:dyDescent="0.3">
      <c r="P37" s="27" t="str">
        <f t="shared" si="2"/>
        <v/>
      </c>
      <c r="Q37" s="1">
        <f t="shared" si="1"/>
        <v>0</v>
      </c>
    </row>
    <row r="38" spans="16:17" ht="13" x14ac:dyDescent="0.3">
      <c r="P38" s="27" t="str">
        <f t="shared" si="2"/>
        <v/>
      </c>
      <c r="Q38" s="1">
        <f t="shared" si="1"/>
        <v>0</v>
      </c>
    </row>
    <row r="39" spans="16:17" ht="13" x14ac:dyDescent="0.3">
      <c r="P39" s="27" t="str">
        <f t="shared" si="2"/>
        <v/>
      </c>
      <c r="Q39" s="1">
        <f t="shared" si="1"/>
        <v>0</v>
      </c>
    </row>
    <row r="40" spans="16:17" ht="13" x14ac:dyDescent="0.3">
      <c r="P40" s="27" t="str">
        <f t="shared" si="2"/>
        <v/>
      </c>
      <c r="Q40" s="1">
        <f t="shared" si="1"/>
        <v>0</v>
      </c>
    </row>
    <row r="41" spans="16:17" ht="13" x14ac:dyDescent="0.3">
      <c r="P41" s="27" t="str">
        <f t="shared" si="2"/>
        <v/>
      </c>
      <c r="Q41" s="1">
        <f t="shared" si="1"/>
        <v>0</v>
      </c>
    </row>
    <row r="42" spans="16:17" ht="13" x14ac:dyDescent="0.3">
      <c r="P42" s="27" t="str">
        <f t="shared" si="2"/>
        <v/>
      </c>
      <c r="Q42" s="1">
        <f t="shared" si="1"/>
        <v>0</v>
      </c>
    </row>
    <row r="43" spans="16:17" ht="13" x14ac:dyDescent="0.3">
      <c r="P43" s="27" t="str">
        <f t="shared" si="2"/>
        <v/>
      </c>
      <c r="Q43" s="1">
        <f t="shared" si="1"/>
        <v>0</v>
      </c>
    </row>
    <row r="44" spans="16:17" ht="13" x14ac:dyDescent="0.3">
      <c r="P44" s="27" t="str">
        <f t="shared" si="2"/>
        <v/>
      </c>
      <c r="Q44" s="1">
        <f t="shared" si="1"/>
        <v>0</v>
      </c>
    </row>
    <row r="45" spans="16:17" ht="13" x14ac:dyDescent="0.3">
      <c r="P45" s="27" t="str">
        <f t="shared" si="2"/>
        <v/>
      </c>
      <c r="Q45" s="1">
        <f t="shared" si="1"/>
        <v>0</v>
      </c>
    </row>
    <row r="46" spans="16:17" ht="13" x14ac:dyDescent="0.3">
      <c r="P46" s="27" t="str">
        <f t="shared" si="2"/>
        <v/>
      </c>
      <c r="Q46" s="1">
        <f t="shared" si="1"/>
        <v>0</v>
      </c>
    </row>
    <row r="47" spans="16:17" ht="13" x14ac:dyDescent="0.3">
      <c r="P47" s="27" t="str">
        <f t="shared" si="2"/>
        <v/>
      </c>
      <c r="Q47" s="1">
        <f t="shared" si="1"/>
        <v>0</v>
      </c>
    </row>
    <row r="48" spans="16:17" ht="13" x14ac:dyDescent="0.3">
      <c r="P48" s="27" t="str">
        <f t="shared" si="2"/>
        <v/>
      </c>
      <c r="Q48" s="1">
        <f t="shared" si="1"/>
        <v>0</v>
      </c>
    </row>
    <row r="49" spans="16:17" ht="13" x14ac:dyDescent="0.3">
      <c r="P49" s="27" t="str">
        <f t="shared" si="2"/>
        <v/>
      </c>
      <c r="Q49" s="1">
        <f t="shared" si="1"/>
        <v>0</v>
      </c>
    </row>
    <row r="50" spans="16:17" ht="13" x14ac:dyDescent="0.3">
      <c r="P50" s="27" t="str">
        <f t="shared" si="2"/>
        <v/>
      </c>
      <c r="Q50" s="1">
        <f t="shared" si="1"/>
        <v>0</v>
      </c>
    </row>
    <row r="51" spans="16:17" ht="13" x14ac:dyDescent="0.3">
      <c r="P51" s="27" t="str">
        <f t="shared" si="2"/>
        <v/>
      </c>
      <c r="Q51" s="1">
        <f t="shared" si="1"/>
        <v>0</v>
      </c>
    </row>
    <row r="52" spans="16:17" ht="13" x14ac:dyDescent="0.3">
      <c r="P52" s="27" t="str">
        <f t="shared" si="2"/>
        <v/>
      </c>
      <c r="Q52" s="1">
        <f t="shared" si="1"/>
        <v>0</v>
      </c>
    </row>
    <row r="53" spans="16:17" ht="13" x14ac:dyDescent="0.3">
      <c r="P53" s="27" t="str">
        <f t="shared" si="2"/>
        <v/>
      </c>
      <c r="Q53" s="1">
        <f t="shared" si="1"/>
        <v>0</v>
      </c>
    </row>
    <row r="54" spans="16:17" ht="13" x14ac:dyDescent="0.3">
      <c r="P54" s="27" t="str">
        <f t="shared" si="2"/>
        <v/>
      </c>
      <c r="Q54" s="1">
        <f t="shared" si="1"/>
        <v>0</v>
      </c>
    </row>
    <row r="55" spans="16:17" ht="13" x14ac:dyDescent="0.3">
      <c r="P55" s="27" t="str">
        <f t="shared" si="2"/>
        <v/>
      </c>
      <c r="Q55" s="1">
        <f t="shared" si="1"/>
        <v>0</v>
      </c>
    </row>
    <row r="56" spans="16:17" ht="13" x14ac:dyDescent="0.3">
      <c r="P56" s="27" t="str">
        <f t="shared" si="2"/>
        <v/>
      </c>
      <c r="Q56" s="1">
        <f t="shared" si="1"/>
        <v>0</v>
      </c>
    </row>
    <row r="57" spans="16:17" ht="13" x14ac:dyDescent="0.3">
      <c r="P57" s="27" t="str">
        <f t="shared" si="2"/>
        <v/>
      </c>
      <c r="Q57" s="1">
        <f t="shared" si="1"/>
        <v>0</v>
      </c>
    </row>
    <row r="58" spans="16:17" ht="13" x14ac:dyDescent="0.3">
      <c r="P58" s="27" t="str">
        <f t="shared" si="2"/>
        <v/>
      </c>
      <c r="Q58" s="1">
        <f t="shared" si="1"/>
        <v>0</v>
      </c>
    </row>
    <row r="59" spans="16:17" ht="13" x14ac:dyDescent="0.3">
      <c r="P59" s="27" t="str">
        <f t="shared" si="2"/>
        <v/>
      </c>
      <c r="Q59" s="1">
        <f t="shared" si="1"/>
        <v>0</v>
      </c>
    </row>
    <row r="60" spans="16:17" ht="13" x14ac:dyDescent="0.3">
      <c r="P60" s="27" t="str">
        <f t="shared" si="2"/>
        <v/>
      </c>
      <c r="Q60" s="1">
        <f t="shared" si="1"/>
        <v>0</v>
      </c>
    </row>
    <row r="61" spans="16:17" ht="13" x14ac:dyDescent="0.3">
      <c r="P61" s="27" t="str">
        <f t="shared" si="2"/>
        <v/>
      </c>
      <c r="Q61" s="1">
        <f t="shared" si="1"/>
        <v>0</v>
      </c>
    </row>
    <row r="62" spans="16:17" ht="13" x14ac:dyDescent="0.3">
      <c r="P62" s="27" t="str">
        <f t="shared" si="2"/>
        <v/>
      </c>
      <c r="Q62" s="1">
        <f t="shared" si="1"/>
        <v>0</v>
      </c>
    </row>
    <row r="63" spans="16:17" ht="13" x14ac:dyDescent="0.3">
      <c r="P63" s="27" t="str">
        <f t="shared" si="2"/>
        <v/>
      </c>
      <c r="Q63" s="1">
        <f t="shared" si="1"/>
        <v>0</v>
      </c>
    </row>
    <row r="64" spans="16:17" ht="13" x14ac:dyDescent="0.3">
      <c r="P64" s="27" t="str">
        <f t="shared" si="2"/>
        <v/>
      </c>
      <c r="Q64" s="1">
        <f t="shared" si="1"/>
        <v>0</v>
      </c>
    </row>
    <row r="65" spans="16:17" ht="13" x14ac:dyDescent="0.3">
      <c r="P65" s="27" t="str">
        <f t="shared" si="2"/>
        <v/>
      </c>
      <c r="Q65" s="1">
        <f t="shared" si="1"/>
        <v>0</v>
      </c>
    </row>
    <row r="66" spans="16:17" ht="13" x14ac:dyDescent="0.3">
      <c r="P66" s="27" t="str">
        <f t="shared" si="2"/>
        <v/>
      </c>
      <c r="Q66" s="1">
        <f t="shared" si="1"/>
        <v>0</v>
      </c>
    </row>
    <row r="67" spans="16:17" ht="13" x14ac:dyDescent="0.3">
      <c r="P67" s="27" t="str">
        <f t="shared" ref="P67:P130" si="3">IF(C67="","",IF(Q67=10," ","Prosím zadať rodné čislo v 10 miestnom formáte bez lomky"))</f>
        <v/>
      </c>
      <c r="Q67" s="1">
        <f t="shared" ref="Q67:Q130" si="4">LEN(C67)</f>
        <v>0</v>
      </c>
    </row>
    <row r="68" spans="16:17" ht="13" x14ac:dyDescent="0.3">
      <c r="P68" s="27" t="str">
        <f t="shared" si="3"/>
        <v/>
      </c>
      <c r="Q68" s="1">
        <f t="shared" si="4"/>
        <v>0</v>
      </c>
    </row>
    <row r="69" spans="16:17" ht="13" x14ac:dyDescent="0.3">
      <c r="P69" s="27" t="str">
        <f t="shared" si="3"/>
        <v/>
      </c>
      <c r="Q69" s="1">
        <f t="shared" si="4"/>
        <v>0</v>
      </c>
    </row>
    <row r="70" spans="16:17" ht="13" x14ac:dyDescent="0.3">
      <c r="P70" s="27" t="str">
        <f t="shared" si="3"/>
        <v/>
      </c>
      <c r="Q70" s="1">
        <f t="shared" si="4"/>
        <v>0</v>
      </c>
    </row>
    <row r="71" spans="16:17" ht="13" x14ac:dyDescent="0.3">
      <c r="P71" s="27" t="str">
        <f t="shared" si="3"/>
        <v/>
      </c>
      <c r="Q71" s="1">
        <f t="shared" si="4"/>
        <v>0</v>
      </c>
    </row>
    <row r="72" spans="16:17" ht="13" x14ac:dyDescent="0.3">
      <c r="P72" s="27" t="str">
        <f t="shared" si="3"/>
        <v/>
      </c>
      <c r="Q72" s="1">
        <f t="shared" si="4"/>
        <v>0</v>
      </c>
    </row>
    <row r="73" spans="16:17" ht="13" x14ac:dyDescent="0.3">
      <c r="P73" s="27" t="str">
        <f t="shared" si="3"/>
        <v/>
      </c>
      <c r="Q73" s="1">
        <f t="shared" si="4"/>
        <v>0</v>
      </c>
    </row>
    <row r="74" spans="16:17" ht="13" x14ac:dyDescent="0.3">
      <c r="P74" s="27" t="str">
        <f t="shared" si="3"/>
        <v/>
      </c>
      <c r="Q74" s="1">
        <f t="shared" si="4"/>
        <v>0</v>
      </c>
    </row>
    <row r="75" spans="16:17" ht="13" x14ac:dyDescent="0.3">
      <c r="P75" s="27" t="str">
        <f t="shared" si="3"/>
        <v/>
      </c>
      <c r="Q75" s="1">
        <f t="shared" si="4"/>
        <v>0</v>
      </c>
    </row>
    <row r="76" spans="16:17" ht="13" x14ac:dyDescent="0.3">
      <c r="P76" s="27" t="str">
        <f t="shared" si="3"/>
        <v/>
      </c>
      <c r="Q76" s="1">
        <f t="shared" si="4"/>
        <v>0</v>
      </c>
    </row>
    <row r="77" spans="16:17" ht="13" x14ac:dyDescent="0.3">
      <c r="P77" s="27" t="str">
        <f t="shared" si="3"/>
        <v/>
      </c>
      <c r="Q77" s="1">
        <f t="shared" si="4"/>
        <v>0</v>
      </c>
    </row>
    <row r="78" spans="16:17" ht="13" x14ac:dyDescent="0.3">
      <c r="P78" s="27" t="str">
        <f t="shared" si="3"/>
        <v/>
      </c>
      <c r="Q78" s="1">
        <f t="shared" si="4"/>
        <v>0</v>
      </c>
    </row>
    <row r="79" spans="16:17" ht="13" x14ac:dyDescent="0.3">
      <c r="P79" s="27" t="str">
        <f t="shared" si="3"/>
        <v/>
      </c>
      <c r="Q79" s="1">
        <f t="shared" si="4"/>
        <v>0</v>
      </c>
    </row>
    <row r="80" spans="16:17" ht="13" x14ac:dyDescent="0.3">
      <c r="P80" s="27" t="str">
        <f t="shared" si="3"/>
        <v/>
      </c>
      <c r="Q80" s="1">
        <f t="shared" si="4"/>
        <v>0</v>
      </c>
    </row>
    <row r="81" spans="16:17" ht="13" x14ac:dyDescent="0.3">
      <c r="P81" s="27" t="str">
        <f t="shared" si="3"/>
        <v/>
      </c>
      <c r="Q81" s="1">
        <f t="shared" si="4"/>
        <v>0</v>
      </c>
    </row>
    <row r="82" spans="16:17" ht="13" x14ac:dyDescent="0.3">
      <c r="P82" s="27" t="str">
        <f t="shared" si="3"/>
        <v/>
      </c>
      <c r="Q82" s="1">
        <f t="shared" si="4"/>
        <v>0</v>
      </c>
    </row>
    <row r="83" spans="16:17" ht="13" x14ac:dyDescent="0.3">
      <c r="P83" s="27" t="str">
        <f t="shared" si="3"/>
        <v/>
      </c>
      <c r="Q83" s="1">
        <f t="shared" si="4"/>
        <v>0</v>
      </c>
    </row>
    <row r="84" spans="16:17" ht="13" x14ac:dyDescent="0.3">
      <c r="P84" s="27" t="str">
        <f t="shared" si="3"/>
        <v/>
      </c>
      <c r="Q84" s="1">
        <f t="shared" si="4"/>
        <v>0</v>
      </c>
    </row>
    <row r="85" spans="16:17" ht="13" x14ac:dyDescent="0.3">
      <c r="P85" s="27" t="str">
        <f t="shared" si="3"/>
        <v/>
      </c>
      <c r="Q85" s="1">
        <f t="shared" si="4"/>
        <v>0</v>
      </c>
    </row>
    <row r="86" spans="16:17" ht="13" x14ac:dyDescent="0.3">
      <c r="P86" s="27" t="str">
        <f t="shared" si="3"/>
        <v/>
      </c>
      <c r="Q86" s="1">
        <f t="shared" si="4"/>
        <v>0</v>
      </c>
    </row>
    <row r="87" spans="16:17" ht="13" x14ac:dyDescent="0.3">
      <c r="P87" s="27" t="str">
        <f t="shared" si="3"/>
        <v/>
      </c>
      <c r="Q87" s="1">
        <f t="shared" si="4"/>
        <v>0</v>
      </c>
    </row>
    <row r="88" spans="16:17" ht="13" x14ac:dyDescent="0.3">
      <c r="P88" s="27" t="str">
        <f t="shared" si="3"/>
        <v/>
      </c>
      <c r="Q88" s="1">
        <f t="shared" si="4"/>
        <v>0</v>
      </c>
    </row>
    <row r="89" spans="16:17" ht="13" x14ac:dyDescent="0.3">
      <c r="P89" s="27" t="str">
        <f t="shared" si="3"/>
        <v/>
      </c>
      <c r="Q89" s="1">
        <f t="shared" si="4"/>
        <v>0</v>
      </c>
    </row>
    <row r="90" spans="16:17" ht="13" x14ac:dyDescent="0.3">
      <c r="P90" s="27" t="str">
        <f t="shared" si="3"/>
        <v/>
      </c>
      <c r="Q90" s="1">
        <f t="shared" si="4"/>
        <v>0</v>
      </c>
    </row>
    <row r="91" spans="16:17" ht="13" x14ac:dyDescent="0.3">
      <c r="P91" s="27" t="str">
        <f t="shared" si="3"/>
        <v/>
      </c>
      <c r="Q91" s="1">
        <f t="shared" si="4"/>
        <v>0</v>
      </c>
    </row>
    <row r="92" spans="16:17" ht="13" x14ac:dyDescent="0.3">
      <c r="P92" s="27" t="str">
        <f t="shared" si="3"/>
        <v/>
      </c>
      <c r="Q92" s="1">
        <f t="shared" si="4"/>
        <v>0</v>
      </c>
    </row>
    <row r="93" spans="16:17" ht="13" x14ac:dyDescent="0.3">
      <c r="P93" s="27" t="str">
        <f t="shared" si="3"/>
        <v/>
      </c>
      <c r="Q93" s="1">
        <f t="shared" si="4"/>
        <v>0</v>
      </c>
    </row>
    <row r="94" spans="16:17" ht="13" x14ac:dyDescent="0.3">
      <c r="P94" s="27" t="str">
        <f t="shared" si="3"/>
        <v/>
      </c>
      <c r="Q94" s="1">
        <f t="shared" si="4"/>
        <v>0</v>
      </c>
    </row>
    <row r="95" spans="16:17" ht="13" x14ac:dyDescent="0.3">
      <c r="P95" s="27" t="str">
        <f t="shared" si="3"/>
        <v/>
      </c>
      <c r="Q95" s="1">
        <f t="shared" si="4"/>
        <v>0</v>
      </c>
    </row>
    <row r="96" spans="16:17" ht="13" x14ac:dyDescent="0.3">
      <c r="P96" s="27" t="str">
        <f t="shared" si="3"/>
        <v/>
      </c>
      <c r="Q96" s="1">
        <f t="shared" si="4"/>
        <v>0</v>
      </c>
    </row>
    <row r="97" spans="16:17" ht="13" x14ac:dyDescent="0.3">
      <c r="P97" s="27" t="str">
        <f t="shared" si="3"/>
        <v/>
      </c>
      <c r="Q97" s="1">
        <f t="shared" si="4"/>
        <v>0</v>
      </c>
    </row>
    <row r="98" spans="16:17" ht="13" x14ac:dyDescent="0.3">
      <c r="P98" s="27" t="str">
        <f t="shared" si="3"/>
        <v/>
      </c>
      <c r="Q98" s="1">
        <f t="shared" si="4"/>
        <v>0</v>
      </c>
    </row>
    <row r="99" spans="16:17" ht="13" x14ac:dyDescent="0.3">
      <c r="P99" s="27" t="str">
        <f t="shared" si="3"/>
        <v/>
      </c>
      <c r="Q99" s="1">
        <f t="shared" si="4"/>
        <v>0</v>
      </c>
    </row>
    <row r="100" spans="16:17" ht="13" x14ac:dyDescent="0.3">
      <c r="P100" s="27" t="str">
        <f t="shared" si="3"/>
        <v/>
      </c>
      <c r="Q100" s="1">
        <f t="shared" si="4"/>
        <v>0</v>
      </c>
    </row>
    <row r="101" spans="16:17" ht="13" x14ac:dyDescent="0.3">
      <c r="P101" s="27" t="str">
        <f t="shared" si="3"/>
        <v/>
      </c>
      <c r="Q101" s="1">
        <f t="shared" si="4"/>
        <v>0</v>
      </c>
    </row>
    <row r="102" spans="16:17" ht="13" x14ac:dyDescent="0.3">
      <c r="P102" s="27" t="str">
        <f t="shared" si="3"/>
        <v/>
      </c>
      <c r="Q102" s="1">
        <f t="shared" si="4"/>
        <v>0</v>
      </c>
    </row>
    <row r="103" spans="16:17" ht="13" x14ac:dyDescent="0.3">
      <c r="P103" s="27" t="str">
        <f t="shared" si="3"/>
        <v/>
      </c>
      <c r="Q103" s="1">
        <f t="shared" si="4"/>
        <v>0</v>
      </c>
    </row>
    <row r="104" spans="16:17" ht="13" x14ac:dyDescent="0.3">
      <c r="P104" s="27" t="str">
        <f t="shared" si="3"/>
        <v/>
      </c>
      <c r="Q104" s="1">
        <f t="shared" si="4"/>
        <v>0</v>
      </c>
    </row>
    <row r="105" spans="16:17" ht="13" x14ac:dyDescent="0.3">
      <c r="P105" s="27" t="str">
        <f t="shared" si="3"/>
        <v/>
      </c>
      <c r="Q105" s="1">
        <f t="shared" si="4"/>
        <v>0</v>
      </c>
    </row>
    <row r="106" spans="16:17" ht="13" x14ac:dyDescent="0.3">
      <c r="P106" s="27" t="str">
        <f t="shared" si="3"/>
        <v/>
      </c>
      <c r="Q106" s="1">
        <f t="shared" si="4"/>
        <v>0</v>
      </c>
    </row>
    <row r="107" spans="16:17" ht="13" x14ac:dyDescent="0.3">
      <c r="P107" s="27" t="str">
        <f t="shared" si="3"/>
        <v/>
      </c>
      <c r="Q107" s="1">
        <f t="shared" si="4"/>
        <v>0</v>
      </c>
    </row>
    <row r="108" spans="16:17" ht="13" x14ac:dyDescent="0.3">
      <c r="P108" s="27" t="str">
        <f t="shared" si="3"/>
        <v/>
      </c>
      <c r="Q108" s="1">
        <f t="shared" si="4"/>
        <v>0</v>
      </c>
    </row>
    <row r="109" spans="16:17" ht="13" x14ac:dyDescent="0.3">
      <c r="P109" s="27" t="str">
        <f t="shared" si="3"/>
        <v/>
      </c>
      <c r="Q109" s="1">
        <f t="shared" si="4"/>
        <v>0</v>
      </c>
    </row>
    <row r="110" spans="16:17" ht="13" x14ac:dyDescent="0.3">
      <c r="P110" s="27" t="str">
        <f t="shared" si="3"/>
        <v/>
      </c>
      <c r="Q110" s="1">
        <f t="shared" si="4"/>
        <v>0</v>
      </c>
    </row>
    <row r="111" spans="16:17" ht="13" x14ac:dyDescent="0.3">
      <c r="P111" s="27" t="str">
        <f t="shared" si="3"/>
        <v/>
      </c>
      <c r="Q111" s="1">
        <f t="shared" si="4"/>
        <v>0</v>
      </c>
    </row>
    <row r="112" spans="16:17" ht="13" x14ac:dyDescent="0.3">
      <c r="P112" s="27" t="str">
        <f t="shared" si="3"/>
        <v/>
      </c>
      <c r="Q112" s="1">
        <f t="shared" si="4"/>
        <v>0</v>
      </c>
    </row>
    <row r="113" spans="16:17" ht="13" x14ac:dyDescent="0.3">
      <c r="P113" s="27" t="str">
        <f t="shared" si="3"/>
        <v/>
      </c>
      <c r="Q113" s="1">
        <f t="shared" si="4"/>
        <v>0</v>
      </c>
    </row>
    <row r="114" spans="16:17" ht="13" x14ac:dyDescent="0.3">
      <c r="P114" s="27" t="str">
        <f t="shared" si="3"/>
        <v/>
      </c>
      <c r="Q114" s="1">
        <f t="shared" si="4"/>
        <v>0</v>
      </c>
    </row>
    <row r="115" spans="16:17" ht="13" x14ac:dyDescent="0.3">
      <c r="P115" s="27" t="str">
        <f t="shared" si="3"/>
        <v/>
      </c>
      <c r="Q115" s="1">
        <f t="shared" si="4"/>
        <v>0</v>
      </c>
    </row>
    <row r="116" spans="16:17" ht="13" x14ac:dyDescent="0.3">
      <c r="P116" s="27" t="str">
        <f t="shared" si="3"/>
        <v/>
      </c>
      <c r="Q116" s="1">
        <f t="shared" si="4"/>
        <v>0</v>
      </c>
    </row>
    <row r="117" spans="16:17" ht="13" x14ac:dyDescent="0.3">
      <c r="P117" s="27" t="str">
        <f t="shared" si="3"/>
        <v/>
      </c>
      <c r="Q117" s="1">
        <f t="shared" si="4"/>
        <v>0</v>
      </c>
    </row>
    <row r="118" spans="16:17" ht="13" x14ac:dyDescent="0.3">
      <c r="P118" s="27" t="str">
        <f t="shared" si="3"/>
        <v/>
      </c>
      <c r="Q118" s="1">
        <f t="shared" si="4"/>
        <v>0</v>
      </c>
    </row>
    <row r="119" spans="16:17" ht="13" x14ac:dyDescent="0.3">
      <c r="P119" s="27" t="str">
        <f t="shared" si="3"/>
        <v/>
      </c>
      <c r="Q119" s="1">
        <f t="shared" si="4"/>
        <v>0</v>
      </c>
    </row>
    <row r="120" spans="16:17" ht="13" x14ac:dyDescent="0.3">
      <c r="P120" s="27" t="str">
        <f t="shared" si="3"/>
        <v/>
      </c>
      <c r="Q120" s="1">
        <f t="shared" si="4"/>
        <v>0</v>
      </c>
    </row>
    <row r="121" spans="16:17" ht="13" x14ac:dyDescent="0.3">
      <c r="P121" s="27" t="str">
        <f t="shared" si="3"/>
        <v/>
      </c>
      <c r="Q121" s="1">
        <f t="shared" si="4"/>
        <v>0</v>
      </c>
    </row>
    <row r="122" spans="16:17" ht="13" x14ac:dyDescent="0.3">
      <c r="P122" s="27" t="str">
        <f t="shared" si="3"/>
        <v/>
      </c>
      <c r="Q122" s="1">
        <f t="shared" si="4"/>
        <v>0</v>
      </c>
    </row>
    <row r="123" spans="16:17" ht="13" x14ac:dyDescent="0.3">
      <c r="P123" s="27" t="str">
        <f t="shared" si="3"/>
        <v/>
      </c>
      <c r="Q123" s="1">
        <f t="shared" si="4"/>
        <v>0</v>
      </c>
    </row>
    <row r="124" spans="16:17" ht="13" x14ac:dyDescent="0.3">
      <c r="P124" s="27" t="str">
        <f t="shared" si="3"/>
        <v/>
      </c>
      <c r="Q124" s="1">
        <f t="shared" si="4"/>
        <v>0</v>
      </c>
    </row>
    <row r="125" spans="16:17" ht="13" x14ac:dyDescent="0.3">
      <c r="P125" s="27" t="str">
        <f t="shared" si="3"/>
        <v/>
      </c>
      <c r="Q125" s="1">
        <f t="shared" si="4"/>
        <v>0</v>
      </c>
    </row>
    <row r="126" spans="16:17" ht="13" x14ac:dyDescent="0.3">
      <c r="P126" s="27" t="str">
        <f t="shared" si="3"/>
        <v/>
      </c>
      <c r="Q126" s="1">
        <f t="shared" si="4"/>
        <v>0</v>
      </c>
    </row>
    <row r="127" spans="16:17" ht="13" x14ac:dyDescent="0.3">
      <c r="P127" s="27" t="str">
        <f t="shared" si="3"/>
        <v/>
      </c>
      <c r="Q127" s="1">
        <f t="shared" si="4"/>
        <v>0</v>
      </c>
    </row>
    <row r="128" spans="16:17" ht="13" x14ac:dyDescent="0.3">
      <c r="P128" s="27" t="str">
        <f t="shared" si="3"/>
        <v/>
      </c>
      <c r="Q128" s="1">
        <f t="shared" si="4"/>
        <v>0</v>
      </c>
    </row>
    <row r="129" spans="16:17" ht="13" x14ac:dyDescent="0.3">
      <c r="P129" s="27" t="str">
        <f t="shared" si="3"/>
        <v/>
      </c>
      <c r="Q129" s="1">
        <f t="shared" si="4"/>
        <v>0</v>
      </c>
    </row>
    <row r="130" spans="16:17" ht="13" x14ac:dyDescent="0.3">
      <c r="P130" s="27" t="str">
        <f t="shared" si="3"/>
        <v/>
      </c>
      <c r="Q130" s="1">
        <f t="shared" si="4"/>
        <v>0</v>
      </c>
    </row>
    <row r="131" spans="16:17" ht="13" x14ac:dyDescent="0.3">
      <c r="P131" s="27" t="str">
        <f t="shared" ref="P131:P194" si="5">IF(C131="","",IF(Q131=10," ","Prosím zadať rodné čislo v 10 miestnom formáte bez lomky"))</f>
        <v/>
      </c>
      <c r="Q131" s="1">
        <f t="shared" ref="Q131:Q194" si="6">LEN(C131)</f>
        <v>0</v>
      </c>
    </row>
    <row r="132" spans="16:17" ht="13" x14ac:dyDescent="0.3">
      <c r="P132" s="27" t="str">
        <f t="shared" si="5"/>
        <v/>
      </c>
      <c r="Q132" s="1">
        <f t="shared" si="6"/>
        <v>0</v>
      </c>
    </row>
    <row r="133" spans="16:17" ht="13" x14ac:dyDescent="0.3">
      <c r="P133" s="27" t="str">
        <f t="shared" si="5"/>
        <v/>
      </c>
      <c r="Q133" s="1">
        <f t="shared" si="6"/>
        <v>0</v>
      </c>
    </row>
    <row r="134" spans="16:17" ht="13" x14ac:dyDescent="0.3">
      <c r="P134" s="27" t="str">
        <f t="shared" si="5"/>
        <v/>
      </c>
      <c r="Q134" s="1">
        <f t="shared" si="6"/>
        <v>0</v>
      </c>
    </row>
    <row r="135" spans="16:17" ht="13" x14ac:dyDescent="0.3">
      <c r="P135" s="27" t="str">
        <f t="shared" si="5"/>
        <v/>
      </c>
      <c r="Q135" s="1">
        <f t="shared" si="6"/>
        <v>0</v>
      </c>
    </row>
    <row r="136" spans="16:17" ht="13" x14ac:dyDescent="0.3">
      <c r="P136" s="27" t="str">
        <f t="shared" si="5"/>
        <v/>
      </c>
      <c r="Q136" s="1">
        <f t="shared" si="6"/>
        <v>0</v>
      </c>
    </row>
    <row r="137" spans="16:17" ht="13" x14ac:dyDescent="0.3">
      <c r="P137" s="27" t="str">
        <f t="shared" si="5"/>
        <v/>
      </c>
      <c r="Q137" s="1">
        <f t="shared" si="6"/>
        <v>0</v>
      </c>
    </row>
    <row r="138" spans="16:17" ht="13" x14ac:dyDescent="0.3">
      <c r="P138" s="27" t="str">
        <f t="shared" si="5"/>
        <v/>
      </c>
      <c r="Q138" s="1">
        <f t="shared" si="6"/>
        <v>0</v>
      </c>
    </row>
    <row r="139" spans="16:17" ht="13" x14ac:dyDescent="0.3">
      <c r="P139" s="27" t="str">
        <f t="shared" si="5"/>
        <v/>
      </c>
      <c r="Q139" s="1">
        <f t="shared" si="6"/>
        <v>0</v>
      </c>
    </row>
    <row r="140" spans="16:17" ht="13" x14ac:dyDescent="0.3">
      <c r="P140" s="27" t="str">
        <f t="shared" si="5"/>
        <v/>
      </c>
      <c r="Q140" s="1">
        <f t="shared" si="6"/>
        <v>0</v>
      </c>
    </row>
    <row r="141" spans="16:17" ht="13" x14ac:dyDescent="0.3">
      <c r="P141" s="27" t="str">
        <f t="shared" si="5"/>
        <v/>
      </c>
      <c r="Q141" s="1">
        <f t="shared" si="6"/>
        <v>0</v>
      </c>
    </row>
    <row r="142" spans="16:17" ht="13" x14ac:dyDescent="0.3">
      <c r="P142" s="27" t="str">
        <f t="shared" si="5"/>
        <v/>
      </c>
      <c r="Q142" s="1">
        <f t="shared" si="6"/>
        <v>0</v>
      </c>
    </row>
    <row r="143" spans="16:17" ht="13" x14ac:dyDescent="0.3">
      <c r="P143" s="27" t="str">
        <f t="shared" si="5"/>
        <v/>
      </c>
      <c r="Q143" s="1">
        <f t="shared" si="6"/>
        <v>0</v>
      </c>
    </row>
    <row r="144" spans="16:17" ht="13" x14ac:dyDescent="0.3">
      <c r="P144" s="27" t="str">
        <f t="shared" si="5"/>
        <v/>
      </c>
      <c r="Q144" s="1">
        <f t="shared" si="6"/>
        <v>0</v>
      </c>
    </row>
    <row r="145" spans="16:17" ht="13" x14ac:dyDescent="0.3">
      <c r="P145" s="27" t="str">
        <f t="shared" si="5"/>
        <v/>
      </c>
      <c r="Q145" s="1">
        <f t="shared" si="6"/>
        <v>0</v>
      </c>
    </row>
    <row r="146" spans="16:17" ht="13" x14ac:dyDescent="0.3">
      <c r="P146" s="27" t="str">
        <f t="shared" si="5"/>
        <v/>
      </c>
      <c r="Q146" s="1">
        <f t="shared" si="6"/>
        <v>0</v>
      </c>
    </row>
    <row r="147" spans="16:17" ht="13" x14ac:dyDescent="0.3">
      <c r="P147" s="27" t="str">
        <f t="shared" si="5"/>
        <v/>
      </c>
      <c r="Q147" s="1">
        <f t="shared" si="6"/>
        <v>0</v>
      </c>
    </row>
    <row r="148" spans="16:17" ht="13" x14ac:dyDescent="0.3">
      <c r="P148" s="27" t="str">
        <f t="shared" si="5"/>
        <v/>
      </c>
      <c r="Q148" s="1">
        <f t="shared" si="6"/>
        <v>0</v>
      </c>
    </row>
    <row r="149" spans="16:17" ht="13" x14ac:dyDescent="0.3">
      <c r="P149" s="27" t="str">
        <f t="shared" si="5"/>
        <v/>
      </c>
      <c r="Q149" s="1">
        <f t="shared" si="6"/>
        <v>0</v>
      </c>
    </row>
    <row r="150" spans="16:17" ht="13" x14ac:dyDescent="0.3">
      <c r="P150" s="27" t="str">
        <f t="shared" si="5"/>
        <v/>
      </c>
      <c r="Q150" s="1">
        <f t="shared" si="6"/>
        <v>0</v>
      </c>
    </row>
    <row r="151" spans="16:17" ht="13" x14ac:dyDescent="0.3">
      <c r="P151" s="27" t="str">
        <f t="shared" si="5"/>
        <v/>
      </c>
      <c r="Q151" s="1">
        <f t="shared" si="6"/>
        <v>0</v>
      </c>
    </row>
    <row r="152" spans="16:17" ht="13" x14ac:dyDescent="0.3">
      <c r="P152" s="27" t="str">
        <f t="shared" si="5"/>
        <v/>
      </c>
      <c r="Q152" s="1">
        <f t="shared" si="6"/>
        <v>0</v>
      </c>
    </row>
    <row r="153" spans="16:17" ht="13" x14ac:dyDescent="0.3">
      <c r="P153" s="27" t="str">
        <f t="shared" si="5"/>
        <v/>
      </c>
      <c r="Q153" s="1">
        <f t="shared" si="6"/>
        <v>0</v>
      </c>
    </row>
    <row r="154" spans="16:17" ht="13" x14ac:dyDescent="0.3">
      <c r="P154" s="27" t="str">
        <f t="shared" si="5"/>
        <v/>
      </c>
      <c r="Q154" s="1">
        <f t="shared" si="6"/>
        <v>0</v>
      </c>
    </row>
    <row r="155" spans="16:17" ht="13" x14ac:dyDescent="0.3">
      <c r="P155" s="27" t="str">
        <f t="shared" si="5"/>
        <v/>
      </c>
      <c r="Q155" s="1">
        <f t="shared" si="6"/>
        <v>0</v>
      </c>
    </row>
    <row r="156" spans="16:17" ht="13" x14ac:dyDescent="0.3">
      <c r="P156" s="27" t="str">
        <f t="shared" si="5"/>
        <v/>
      </c>
      <c r="Q156" s="1">
        <f t="shared" si="6"/>
        <v>0</v>
      </c>
    </row>
    <row r="157" spans="16:17" ht="13" x14ac:dyDescent="0.3">
      <c r="P157" s="27" t="str">
        <f t="shared" si="5"/>
        <v/>
      </c>
      <c r="Q157" s="1">
        <f t="shared" si="6"/>
        <v>0</v>
      </c>
    </row>
    <row r="158" spans="16:17" ht="13" x14ac:dyDescent="0.3">
      <c r="P158" s="27" t="str">
        <f t="shared" si="5"/>
        <v/>
      </c>
      <c r="Q158" s="1">
        <f t="shared" si="6"/>
        <v>0</v>
      </c>
    </row>
    <row r="159" spans="16:17" ht="13" x14ac:dyDescent="0.3">
      <c r="P159" s="27" t="str">
        <f t="shared" si="5"/>
        <v/>
      </c>
      <c r="Q159" s="1">
        <f t="shared" si="6"/>
        <v>0</v>
      </c>
    </row>
    <row r="160" spans="16:17" ht="13" x14ac:dyDescent="0.3">
      <c r="P160" s="27" t="str">
        <f t="shared" si="5"/>
        <v/>
      </c>
      <c r="Q160" s="1">
        <f t="shared" si="6"/>
        <v>0</v>
      </c>
    </row>
    <row r="161" spans="16:17" ht="13" x14ac:dyDescent="0.3">
      <c r="P161" s="27" t="str">
        <f t="shared" si="5"/>
        <v/>
      </c>
      <c r="Q161" s="1">
        <f t="shared" si="6"/>
        <v>0</v>
      </c>
    </row>
    <row r="162" spans="16:17" ht="13" x14ac:dyDescent="0.3">
      <c r="P162" s="27" t="str">
        <f t="shared" si="5"/>
        <v/>
      </c>
      <c r="Q162" s="1">
        <f t="shared" si="6"/>
        <v>0</v>
      </c>
    </row>
    <row r="163" spans="16:17" ht="13" x14ac:dyDescent="0.3">
      <c r="P163" s="27" t="str">
        <f t="shared" si="5"/>
        <v/>
      </c>
      <c r="Q163" s="1">
        <f t="shared" si="6"/>
        <v>0</v>
      </c>
    </row>
    <row r="164" spans="16:17" ht="13" x14ac:dyDescent="0.3">
      <c r="P164" s="27" t="str">
        <f t="shared" si="5"/>
        <v/>
      </c>
      <c r="Q164" s="1">
        <f t="shared" si="6"/>
        <v>0</v>
      </c>
    </row>
    <row r="165" spans="16:17" ht="13" x14ac:dyDescent="0.3">
      <c r="P165" s="27" t="str">
        <f t="shared" si="5"/>
        <v/>
      </c>
      <c r="Q165" s="1">
        <f t="shared" si="6"/>
        <v>0</v>
      </c>
    </row>
    <row r="166" spans="16:17" ht="13" x14ac:dyDescent="0.3">
      <c r="P166" s="27" t="str">
        <f t="shared" si="5"/>
        <v/>
      </c>
      <c r="Q166" s="1">
        <f t="shared" si="6"/>
        <v>0</v>
      </c>
    </row>
    <row r="167" spans="16:17" ht="13" x14ac:dyDescent="0.3">
      <c r="P167" s="27" t="str">
        <f t="shared" si="5"/>
        <v/>
      </c>
      <c r="Q167" s="1">
        <f t="shared" si="6"/>
        <v>0</v>
      </c>
    </row>
    <row r="168" spans="16:17" ht="13" x14ac:dyDescent="0.3">
      <c r="P168" s="27" t="str">
        <f t="shared" si="5"/>
        <v/>
      </c>
      <c r="Q168" s="1">
        <f t="shared" si="6"/>
        <v>0</v>
      </c>
    </row>
    <row r="169" spans="16:17" ht="13" x14ac:dyDescent="0.3">
      <c r="P169" s="27" t="str">
        <f t="shared" si="5"/>
        <v/>
      </c>
      <c r="Q169" s="1">
        <f t="shared" si="6"/>
        <v>0</v>
      </c>
    </row>
    <row r="170" spans="16:17" ht="13" x14ac:dyDescent="0.3">
      <c r="P170" s="27" t="str">
        <f t="shared" si="5"/>
        <v/>
      </c>
      <c r="Q170" s="1">
        <f t="shared" si="6"/>
        <v>0</v>
      </c>
    </row>
    <row r="171" spans="16:17" ht="13" x14ac:dyDescent="0.3">
      <c r="P171" s="27" t="str">
        <f t="shared" si="5"/>
        <v/>
      </c>
      <c r="Q171" s="1">
        <f t="shared" si="6"/>
        <v>0</v>
      </c>
    </row>
    <row r="172" spans="16:17" ht="13" x14ac:dyDescent="0.3">
      <c r="P172" s="27" t="str">
        <f t="shared" si="5"/>
        <v/>
      </c>
      <c r="Q172" s="1">
        <f t="shared" si="6"/>
        <v>0</v>
      </c>
    </row>
    <row r="173" spans="16:17" ht="13" x14ac:dyDescent="0.3">
      <c r="P173" s="27" t="str">
        <f t="shared" si="5"/>
        <v/>
      </c>
      <c r="Q173" s="1">
        <f t="shared" si="6"/>
        <v>0</v>
      </c>
    </row>
    <row r="174" spans="16:17" ht="13" x14ac:dyDescent="0.3">
      <c r="P174" s="27" t="str">
        <f t="shared" si="5"/>
        <v/>
      </c>
      <c r="Q174" s="1">
        <f t="shared" si="6"/>
        <v>0</v>
      </c>
    </row>
    <row r="175" spans="16:17" ht="13" x14ac:dyDescent="0.3">
      <c r="P175" s="27" t="str">
        <f t="shared" si="5"/>
        <v/>
      </c>
      <c r="Q175" s="1">
        <f t="shared" si="6"/>
        <v>0</v>
      </c>
    </row>
    <row r="176" spans="16:17" ht="13" x14ac:dyDescent="0.3">
      <c r="P176" s="27" t="str">
        <f t="shared" si="5"/>
        <v/>
      </c>
      <c r="Q176" s="1">
        <f t="shared" si="6"/>
        <v>0</v>
      </c>
    </row>
    <row r="177" spans="16:17" ht="13" x14ac:dyDescent="0.3">
      <c r="P177" s="27" t="str">
        <f t="shared" si="5"/>
        <v/>
      </c>
      <c r="Q177" s="1">
        <f t="shared" si="6"/>
        <v>0</v>
      </c>
    </row>
    <row r="178" spans="16:17" ht="13" x14ac:dyDescent="0.3">
      <c r="P178" s="27" t="str">
        <f t="shared" si="5"/>
        <v/>
      </c>
      <c r="Q178" s="1">
        <f t="shared" si="6"/>
        <v>0</v>
      </c>
    </row>
    <row r="179" spans="16:17" ht="13" x14ac:dyDescent="0.3">
      <c r="P179" s="27" t="str">
        <f t="shared" si="5"/>
        <v/>
      </c>
      <c r="Q179" s="1">
        <f t="shared" si="6"/>
        <v>0</v>
      </c>
    </row>
    <row r="180" spans="16:17" ht="13" x14ac:dyDescent="0.3">
      <c r="P180" s="27" t="str">
        <f t="shared" si="5"/>
        <v/>
      </c>
      <c r="Q180" s="1">
        <f t="shared" si="6"/>
        <v>0</v>
      </c>
    </row>
    <row r="181" spans="16:17" ht="13" x14ac:dyDescent="0.3">
      <c r="P181" s="27" t="str">
        <f t="shared" si="5"/>
        <v/>
      </c>
      <c r="Q181" s="1">
        <f t="shared" si="6"/>
        <v>0</v>
      </c>
    </row>
    <row r="182" spans="16:17" ht="13" x14ac:dyDescent="0.3">
      <c r="P182" s="27" t="str">
        <f t="shared" si="5"/>
        <v/>
      </c>
      <c r="Q182" s="1">
        <f t="shared" si="6"/>
        <v>0</v>
      </c>
    </row>
    <row r="183" spans="16:17" ht="13" x14ac:dyDescent="0.3">
      <c r="P183" s="27" t="str">
        <f t="shared" si="5"/>
        <v/>
      </c>
      <c r="Q183" s="1">
        <f t="shared" si="6"/>
        <v>0</v>
      </c>
    </row>
    <row r="184" spans="16:17" ht="13" x14ac:dyDescent="0.3">
      <c r="P184" s="27" t="str">
        <f t="shared" si="5"/>
        <v/>
      </c>
      <c r="Q184" s="1">
        <f t="shared" si="6"/>
        <v>0</v>
      </c>
    </row>
    <row r="185" spans="16:17" ht="13" x14ac:dyDescent="0.3">
      <c r="P185" s="27" t="str">
        <f t="shared" si="5"/>
        <v/>
      </c>
      <c r="Q185" s="1">
        <f t="shared" si="6"/>
        <v>0</v>
      </c>
    </row>
    <row r="186" spans="16:17" ht="13" x14ac:dyDescent="0.3">
      <c r="P186" s="27" t="str">
        <f t="shared" si="5"/>
        <v/>
      </c>
      <c r="Q186" s="1">
        <f t="shared" si="6"/>
        <v>0</v>
      </c>
    </row>
    <row r="187" spans="16:17" ht="13" x14ac:dyDescent="0.3">
      <c r="P187" s="27" t="str">
        <f t="shared" si="5"/>
        <v/>
      </c>
      <c r="Q187" s="1">
        <f t="shared" si="6"/>
        <v>0</v>
      </c>
    </row>
    <row r="188" spans="16:17" ht="13" x14ac:dyDescent="0.3">
      <c r="P188" s="27" t="str">
        <f t="shared" si="5"/>
        <v/>
      </c>
      <c r="Q188" s="1">
        <f t="shared" si="6"/>
        <v>0</v>
      </c>
    </row>
    <row r="189" spans="16:17" ht="13" x14ac:dyDescent="0.3">
      <c r="P189" s="27" t="str">
        <f t="shared" si="5"/>
        <v/>
      </c>
      <c r="Q189" s="1">
        <f t="shared" si="6"/>
        <v>0</v>
      </c>
    </row>
    <row r="190" spans="16:17" ht="13" x14ac:dyDescent="0.3">
      <c r="P190" s="27" t="str">
        <f t="shared" si="5"/>
        <v/>
      </c>
      <c r="Q190" s="1">
        <f t="shared" si="6"/>
        <v>0</v>
      </c>
    </row>
    <row r="191" spans="16:17" ht="13" x14ac:dyDescent="0.3">
      <c r="P191" s="27" t="str">
        <f t="shared" si="5"/>
        <v/>
      </c>
      <c r="Q191" s="1">
        <f t="shared" si="6"/>
        <v>0</v>
      </c>
    </row>
    <row r="192" spans="16:17" ht="13" x14ac:dyDescent="0.3">
      <c r="P192" s="27" t="str">
        <f t="shared" si="5"/>
        <v/>
      </c>
      <c r="Q192" s="1">
        <f t="shared" si="6"/>
        <v>0</v>
      </c>
    </row>
    <row r="193" spans="16:17" ht="13" x14ac:dyDescent="0.3">
      <c r="P193" s="27" t="str">
        <f t="shared" si="5"/>
        <v/>
      </c>
      <c r="Q193" s="1">
        <f t="shared" si="6"/>
        <v>0</v>
      </c>
    </row>
    <row r="194" spans="16:17" ht="13" x14ac:dyDescent="0.3">
      <c r="P194" s="27" t="str">
        <f t="shared" si="5"/>
        <v/>
      </c>
      <c r="Q194" s="1">
        <f t="shared" si="6"/>
        <v>0</v>
      </c>
    </row>
    <row r="195" spans="16:17" ht="13" x14ac:dyDescent="0.3">
      <c r="P195" s="27" t="str">
        <f t="shared" ref="P195:P258" si="7">IF(C195="","",IF(Q195=10," ","Prosím zadať rodné čislo v 10 miestnom formáte bez lomky"))</f>
        <v/>
      </c>
      <c r="Q195" s="1">
        <f t="shared" ref="Q195:Q258" si="8">LEN(C195)</f>
        <v>0</v>
      </c>
    </row>
    <row r="196" spans="16:17" ht="13" x14ac:dyDescent="0.3">
      <c r="P196" s="27" t="str">
        <f t="shared" si="7"/>
        <v/>
      </c>
      <c r="Q196" s="1">
        <f t="shared" si="8"/>
        <v>0</v>
      </c>
    </row>
    <row r="197" spans="16:17" ht="13" x14ac:dyDescent="0.3">
      <c r="P197" s="27" t="str">
        <f t="shared" si="7"/>
        <v/>
      </c>
      <c r="Q197" s="1">
        <f t="shared" si="8"/>
        <v>0</v>
      </c>
    </row>
    <row r="198" spans="16:17" ht="13" x14ac:dyDescent="0.3">
      <c r="P198" s="27" t="str">
        <f t="shared" si="7"/>
        <v/>
      </c>
      <c r="Q198" s="1">
        <f t="shared" si="8"/>
        <v>0</v>
      </c>
    </row>
    <row r="199" spans="16:17" ht="13" x14ac:dyDescent="0.3">
      <c r="P199" s="27" t="str">
        <f t="shared" si="7"/>
        <v/>
      </c>
      <c r="Q199" s="1">
        <f t="shared" si="8"/>
        <v>0</v>
      </c>
    </row>
    <row r="200" spans="16:17" ht="13" x14ac:dyDescent="0.3">
      <c r="P200" s="27" t="str">
        <f t="shared" si="7"/>
        <v/>
      </c>
      <c r="Q200" s="1">
        <f t="shared" si="8"/>
        <v>0</v>
      </c>
    </row>
    <row r="201" spans="16:17" ht="13" x14ac:dyDescent="0.3">
      <c r="P201" s="27" t="str">
        <f t="shared" si="7"/>
        <v/>
      </c>
      <c r="Q201" s="1">
        <f t="shared" si="8"/>
        <v>0</v>
      </c>
    </row>
    <row r="202" spans="16:17" ht="13" x14ac:dyDescent="0.3">
      <c r="P202" s="27" t="str">
        <f t="shared" si="7"/>
        <v/>
      </c>
      <c r="Q202" s="1">
        <f t="shared" si="8"/>
        <v>0</v>
      </c>
    </row>
    <row r="203" spans="16:17" ht="13" x14ac:dyDescent="0.3">
      <c r="P203" s="27" t="str">
        <f t="shared" si="7"/>
        <v/>
      </c>
      <c r="Q203" s="1">
        <f t="shared" si="8"/>
        <v>0</v>
      </c>
    </row>
    <row r="204" spans="16:17" ht="13" x14ac:dyDescent="0.3">
      <c r="P204" s="27" t="str">
        <f t="shared" si="7"/>
        <v/>
      </c>
      <c r="Q204" s="1">
        <f t="shared" si="8"/>
        <v>0</v>
      </c>
    </row>
    <row r="205" spans="16:17" ht="13" x14ac:dyDescent="0.3">
      <c r="P205" s="27" t="str">
        <f t="shared" si="7"/>
        <v/>
      </c>
      <c r="Q205" s="1">
        <f t="shared" si="8"/>
        <v>0</v>
      </c>
    </row>
    <row r="206" spans="16:17" ht="13" x14ac:dyDescent="0.3">
      <c r="P206" s="27" t="str">
        <f t="shared" si="7"/>
        <v/>
      </c>
      <c r="Q206" s="1">
        <f t="shared" si="8"/>
        <v>0</v>
      </c>
    </row>
    <row r="207" spans="16:17" ht="13" x14ac:dyDescent="0.3">
      <c r="P207" s="27" t="str">
        <f t="shared" si="7"/>
        <v/>
      </c>
      <c r="Q207" s="1">
        <f t="shared" si="8"/>
        <v>0</v>
      </c>
    </row>
    <row r="208" spans="16:17" ht="13" x14ac:dyDescent="0.3">
      <c r="P208" s="27" t="str">
        <f t="shared" si="7"/>
        <v/>
      </c>
      <c r="Q208" s="1">
        <f t="shared" si="8"/>
        <v>0</v>
      </c>
    </row>
    <row r="209" spans="16:17" ht="13" x14ac:dyDescent="0.3">
      <c r="P209" s="27" t="str">
        <f t="shared" si="7"/>
        <v/>
      </c>
      <c r="Q209" s="1">
        <f t="shared" si="8"/>
        <v>0</v>
      </c>
    </row>
    <row r="210" spans="16:17" ht="13" x14ac:dyDescent="0.3">
      <c r="P210" s="27" t="str">
        <f t="shared" si="7"/>
        <v/>
      </c>
      <c r="Q210" s="1">
        <f t="shared" si="8"/>
        <v>0</v>
      </c>
    </row>
    <row r="211" spans="16:17" ht="13" x14ac:dyDescent="0.3">
      <c r="P211" s="27" t="str">
        <f t="shared" si="7"/>
        <v/>
      </c>
      <c r="Q211" s="1">
        <f t="shared" si="8"/>
        <v>0</v>
      </c>
    </row>
    <row r="212" spans="16:17" ht="13" x14ac:dyDescent="0.3">
      <c r="P212" s="27" t="str">
        <f t="shared" si="7"/>
        <v/>
      </c>
      <c r="Q212" s="1">
        <f t="shared" si="8"/>
        <v>0</v>
      </c>
    </row>
    <row r="213" spans="16:17" ht="13" x14ac:dyDescent="0.3">
      <c r="P213" s="27" t="str">
        <f t="shared" si="7"/>
        <v/>
      </c>
      <c r="Q213" s="1">
        <f t="shared" si="8"/>
        <v>0</v>
      </c>
    </row>
    <row r="214" spans="16:17" ht="13" x14ac:dyDescent="0.3">
      <c r="P214" s="27" t="str">
        <f t="shared" si="7"/>
        <v/>
      </c>
      <c r="Q214" s="1">
        <f t="shared" si="8"/>
        <v>0</v>
      </c>
    </row>
    <row r="215" spans="16:17" ht="13" x14ac:dyDescent="0.3">
      <c r="P215" s="27" t="str">
        <f t="shared" si="7"/>
        <v/>
      </c>
      <c r="Q215" s="1">
        <f t="shared" si="8"/>
        <v>0</v>
      </c>
    </row>
    <row r="216" spans="16:17" ht="13" x14ac:dyDescent="0.3">
      <c r="P216" s="27" t="str">
        <f t="shared" si="7"/>
        <v/>
      </c>
      <c r="Q216" s="1">
        <f t="shared" si="8"/>
        <v>0</v>
      </c>
    </row>
    <row r="217" spans="16:17" ht="13" x14ac:dyDescent="0.3">
      <c r="P217" s="27" t="str">
        <f t="shared" si="7"/>
        <v/>
      </c>
      <c r="Q217" s="1">
        <f t="shared" si="8"/>
        <v>0</v>
      </c>
    </row>
    <row r="218" spans="16:17" ht="13" x14ac:dyDescent="0.3">
      <c r="P218" s="27" t="str">
        <f t="shared" si="7"/>
        <v/>
      </c>
      <c r="Q218" s="1">
        <f t="shared" si="8"/>
        <v>0</v>
      </c>
    </row>
    <row r="219" spans="16:17" ht="13" x14ac:dyDescent="0.3">
      <c r="P219" s="27" t="str">
        <f t="shared" si="7"/>
        <v/>
      </c>
      <c r="Q219" s="1">
        <f t="shared" si="8"/>
        <v>0</v>
      </c>
    </row>
    <row r="220" spans="16:17" ht="13" x14ac:dyDescent="0.3">
      <c r="P220" s="27" t="str">
        <f t="shared" si="7"/>
        <v/>
      </c>
      <c r="Q220" s="1">
        <f t="shared" si="8"/>
        <v>0</v>
      </c>
    </row>
    <row r="221" spans="16:17" ht="13" x14ac:dyDescent="0.3">
      <c r="P221" s="27" t="str">
        <f t="shared" si="7"/>
        <v/>
      </c>
      <c r="Q221" s="1">
        <f t="shared" si="8"/>
        <v>0</v>
      </c>
    </row>
    <row r="222" spans="16:17" ht="13" x14ac:dyDescent="0.3">
      <c r="P222" s="27" t="str">
        <f t="shared" si="7"/>
        <v/>
      </c>
      <c r="Q222" s="1">
        <f t="shared" si="8"/>
        <v>0</v>
      </c>
    </row>
    <row r="223" spans="16:17" ht="13" x14ac:dyDescent="0.3">
      <c r="P223" s="27" t="str">
        <f t="shared" si="7"/>
        <v/>
      </c>
      <c r="Q223" s="1">
        <f t="shared" si="8"/>
        <v>0</v>
      </c>
    </row>
    <row r="224" spans="16:17" ht="13" x14ac:dyDescent="0.3">
      <c r="P224" s="27" t="str">
        <f t="shared" si="7"/>
        <v/>
      </c>
      <c r="Q224" s="1">
        <f t="shared" si="8"/>
        <v>0</v>
      </c>
    </row>
    <row r="225" spans="16:17" ht="13" x14ac:dyDescent="0.3">
      <c r="P225" s="27" t="str">
        <f t="shared" si="7"/>
        <v/>
      </c>
      <c r="Q225" s="1">
        <f t="shared" si="8"/>
        <v>0</v>
      </c>
    </row>
    <row r="226" spans="16:17" ht="13" x14ac:dyDescent="0.3">
      <c r="P226" s="27" t="str">
        <f t="shared" si="7"/>
        <v/>
      </c>
      <c r="Q226" s="1">
        <f t="shared" si="8"/>
        <v>0</v>
      </c>
    </row>
    <row r="227" spans="16:17" ht="13" x14ac:dyDescent="0.3">
      <c r="P227" s="27" t="str">
        <f t="shared" si="7"/>
        <v/>
      </c>
      <c r="Q227" s="1">
        <f t="shared" si="8"/>
        <v>0</v>
      </c>
    </row>
    <row r="228" spans="16:17" ht="13" x14ac:dyDescent="0.3">
      <c r="P228" s="27" t="str">
        <f t="shared" si="7"/>
        <v/>
      </c>
      <c r="Q228" s="1">
        <f t="shared" si="8"/>
        <v>0</v>
      </c>
    </row>
    <row r="229" spans="16:17" ht="13" x14ac:dyDescent="0.3">
      <c r="P229" s="27" t="str">
        <f t="shared" si="7"/>
        <v/>
      </c>
      <c r="Q229" s="1">
        <f t="shared" si="8"/>
        <v>0</v>
      </c>
    </row>
    <row r="230" spans="16:17" ht="13" x14ac:dyDescent="0.3">
      <c r="P230" s="27" t="str">
        <f t="shared" si="7"/>
        <v/>
      </c>
      <c r="Q230" s="1">
        <f t="shared" si="8"/>
        <v>0</v>
      </c>
    </row>
    <row r="231" spans="16:17" ht="13" x14ac:dyDescent="0.3">
      <c r="P231" s="27" t="str">
        <f t="shared" si="7"/>
        <v/>
      </c>
      <c r="Q231" s="1">
        <f t="shared" si="8"/>
        <v>0</v>
      </c>
    </row>
    <row r="232" spans="16:17" ht="13" x14ac:dyDescent="0.3">
      <c r="P232" s="27" t="str">
        <f t="shared" si="7"/>
        <v/>
      </c>
      <c r="Q232" s="1">
        <f t="shared" si="8"/>
        <v>0</v>
      </c>
    </row>
    <row r="233" spans="16:17" ht="13" x14ac:dyDescent="0.3">
      <c r="P233" s="27" t="str">
        <f t="shared" si="7"/>
        <v/>
      </c>
      <c r="Q233" s="1">
        <f t="shared" si="8"/>
        <v>0</v>
      </c>
    </row>
    <row r="234" spans="16:17" ht="13" x14ac:dyDescent="0.3">
      <c r="P234" s="27" t="str">
        <f t="shared" si="7"/>
        <v/>
      </c>
      <c r="Q234" s="1">
        <f t="shared" si="8"/>
        <v>0</v>
      </c>
    </row>
    <row r="235" spans="16:17" ht="13" x14ac:dyDescent="0.3">
      <c r="P235" s="27" t="str">
        <f t="shared" si="7"/>
        <v/>
      </c>
      <c r="Q235" s="1">
        <f t="shared" si="8"/>
        <v>0</v>
      </c>
    </row>
    <row r="236" spans="16:17" ht="13" x14ac:dyDescent="0.3">
      <c r="P236" s="27" t="str">
        <f t="shared" si="7"/>
        <v/>
      </c>
      <c r="Q236" s="1">
        <f t="shared" si="8"/>
        <v>0</v>
      </c>
    </row>
    <row r="237" spans="16:17" ht="13" x14ac:dyDescent="0.3">
      <c r="P237" s="27" t="str">
        <f t="shared" si="7"/>
        <v/>
      </c>
      <c r="Q237" s="1">
        <f t="shared" si="8"/>
        <v>0</v>
      </c>
    </row>
    <row r="238" spans="16:17" ht="13" x14ac:dyDescent="0.3">
      <c r="P238" s="27" t="str">
        <f t="shared" si="7"/>
        <v/>
      </c>
      <c r="Q238" s="1">
        <f t="shared" si="8"/>
        <v>0</v>
      </c>
    </row>
    <row r="239" spans="16:17" ht="13" x14ac:dyDescent="0.3">
      <c r="P239" s="27" t="str">
        <f t="shared" si="7"/>
        <v/>
      </c>
      <c r="Q239" s="1">
        <f t="shared" si="8"/>
        <v>0</v>
      </c>
    </row>
    <row r="240" spans="16:17" ht="13" x14ac:dyDescent="0.3">
      <c r="P240" s="27" t="str">
        <f t="shared" si="7"/>
        <v/>
      </c>
      <c r="Q240" s="1">
        <f t="shared" si="8"/>
        <v>0</v>
      </c>
    </row>
    <row r="241" spans="16:17" ht="13" x14ac:dyDescent="0.3">
      <c r="P241" s="27" t="str">
        <f t="shared" si="7"/>
        <v/>
      </c>
      <c r="Q241" s="1">
        <f t="shared" si="8"/>
        <v>0</v>
      </c>
    </row>
    <row r="242" spans="16:17" ht="13" x14ac:dyDescent="0.3">
      <c r="P242" s="27" t="str">
        <f t="shared" si="7"/>
        <v/>
      </c>
      <c r="Q242" s="1">
        <f t="shared" si="8"/>
        <v>0</v>
      </c>
    </row>
    <row r="243" spans="16:17" ht="13" x14ac:dyDescent="0.3">
      <c r="P243" s="27" t="str">
        <f t="shared" si="7"/>
        <v/>
      </c>
      <c r="Q243" s="1">
        <f t="shared" si="8"/>
        <v>0</v>
      </c>
    </row>
    <row r="244" spans="16:17" ht="13" x14ac:dyDescent="0.3">
      <c r="P244" s="27" t="str">
        <f t="shared" si="7"/>
        <v/>
      </c>
      <c r="Q244" s="1">
        <f t="shared" si="8"/>
        <v>0</v>
      </c>
    </row>
    <row r="245" spans="16:17" ht="13" x14ac:dyDescent="0.3">
      <c r="P245" s="27" t="str">
        <f t="shared" si="7"/>
        <v/>
      </c>
      <c r="Q245" s="1">
        <f t="shared" si="8"/>
        <v>0</v>
      </c>
    </row>
    <row r="246" spans="16:17" ht="13" x14ac:dyDescent="0.3">
      <c r="P246" s="27" t="str">
        <f t="shared" si="7"/>
        <v/>
      </c>
      <c r="Q246" s="1">
        <f t="shared" si="8"/>
        <v>0</v>
      </c>
    </row>
    <row r="247" spans="16:17" ht="13" x14ac:dyDescent="0.3">
      <c r="P247" s="27" t="str">
        <f t="shared" si="7"/>
        <v/>
      </c>
      <c r="Q247" s="1">
        <f t="shared" si="8"/>
        <v>0</v>
      </c>
    </row>
    <row r="248" spans="16:17" ht="13" x14ac:dyDescent="0.3">
      <c r="P248" s="27" t="str">
        <f t="shared" si="7"/>
        <v/>
      </c>
      <c r="Q248" s="1">
        <f t="shared" si="8"/>
        <v>0</v>
      </c>
    </row>
    <row r="249" spans="16:17" ht="13" x14ac:dyDescent="0.3">
      <c r="P249" s="27" t="str">
        <f t="shared" si="7"/>
        <v/>
      </c>
      <c r="Q249" s="1">
        <f t="shared" si="8"/>
        <v>0</v>
      </c>
    </row>
    <row r="250" spans="16:17" ht="13" x14ac:dyDescent="0.3">
      <c r="P250" s="27" t="str">
        <f t="shared" si="7"/>
        <v/>
      </c>
      <c r="Q250" s="1">
        <f t="shared" si="8"/>
        <v>0</v>
      </c>
    </row>
    <row r="251" spans="16:17" ht="13" x14ac:dyDescent="0.3">
      <c r="P251" s="27" t="str">
        <f t="shared" si="7"/>
        <v/>
      </c>
      <c r="Q251" s="1">
        <f t="shared" si="8"/>
        <v>0</v>
      </c>
    </row>
    <row r="252" spans="16:17" ht="13" x14ac:dyDescent="0.3">
      <c r="P252" s="27" t="str">
        <f t="shared" si="7"/>
        <v/>
      </c>
      <c r="Q252" s="1">
        <f t="shared" si="8"/>
        <v>0</v>
      </c>
    </row>
    <row r="253" spans="16:17" ht="13" x14ac:dyDescent="0.3">
      <c r="P253" s="27" t="str">
        <f t="shared" si="7"/>
        <v/>
      </c>
      <c r="Q253" s="1">
        <f t="shared" si="8"/>
        <v>0</v>
      </c>
    </row>
    <row r="254" spans="16:17" ht="13" x14ac:dyDescent="0.3">
      <c r="P254" s="27" t="str">
        <f t="shared" si="7"/>
        <v/>
      </c>
      <c r="Q254" s="1">
        <f t="shared" si="8"/>
        <v>0</v>
      </c>
    </row>
    <row r="255" spans="16:17" ht="13" x14ac:dyDescent="0.3">
      <c r="P255" s="27" t="str">
        <f t="shared" si="7"/>
        <v/>
      </c>
      <c r="Q255" s="1">
        <f t="shared" si="8"/>
        <v>0</v>
      </c>
    </row>
    <row r="256" spans="16:17" ht="13" x14ac:dyDescent="0.3">
      <c r="P256" s="27" t="str">
        <f t="shared" si="7"/>
        <v/>
      </c>
      <c r="Q256" s="1">
        <f t="shared" si="8"/>
        <v>0</v>
      </c>
    </row>
    <row r="257" spans="16:17" ht="13" x14ac:dyDescent="0.3">
      <c r="P257" s="27" t="str">
        <f t="shared" si="7"/>
        <v/>
      </c>
      <c r="Q257" s="1">
        <f t="shared" si="8"/>
        <v>0</v>
      </c>
    </row>
    <row r="258" spans="16:17" ht="13" x14ac:dyDescent="0.3">
      <c r="P258" s="27" t="str">
        <f t="shared" si="7"/>
        <v/>
      </c>
      <c r="Q258" s="1">
        <f t="shared" si="8"/>
        <v>0</v>
      </c>
    </row>
    <row r="259" spans="16:17" ht="13" x14ac:dyDescent="0.3">
      <c r="P259" s="27" t="str">
        <f t="shared" ref="P259:P322" si="9">IF(C259="","",IF(Q259=10," ","Prosím zadať rodné čislo v 10 miestnom formáte bez lomky"))</f>
        <v/>
      </c>
      <c r="Q259" s="1">
        <f t="shared" ref="Q259:Q322" si="10">LEN(C259)</f>
        <v>0</v>
      </c>
    </row>
    <row r="260" spans="16:17" ht="13" x14ac:dyDescent="0.3">
      <c r="P260" s="27" t="str">
        <f t="shared" si="9"/>
        <v/>
      </c>
      <c r="Q260" s="1">
        <f t="shared" si="10"/>
        <v>0</v>
      </c>
    </row>
    <row r="261" spans="16:17" ht="13" x14ac:dyDescent="0.3">
      <c r="P261" s="27" t="str">
        <f t="shared" si="9"/>
        <v/>
      </c>
      <c r="Q261" s="1">
        <f t="shared" si="10"/>
        <v>0</v>
      </c>
    </row>
    <row r="262" spans="16:17" ht="13" x14ac:dyDescent="0.3">
      <c r="P262" s="27" t="str">
        <f t="shared" si="9"/>
        <v/>
      </c>
      <c r="Q262" s="1">
        <f t="shared" si="10"/>
        <v>0</v>
      </c>
    </row>
    <row r="263" spans="16:17" ht="13" x14ac:dyDescent="0.3">
      <c r="P263" s="27" t="str">
        <f t="shared" si="9"/>
        <v/>
      </c>
      <c r="Q263" s="1">
        <f t="shared" si="10"/>
        <v>0</v>
      </c>
    </row>
    <row r="264" spans="16:17" ht="13" x14ac:dyDescent="0.3">
      <c r="P264" s="27" t="str">
        <f t="shared" si="9"/>
        <v/>
      </c>
      <c r="Q264" s="1">
        <f t="shared" si="10"/>
        <v>0</v>
      </c>
    </row>
    <row r="265" spans="16:17" ht="13" x14ac:dyDescent="0.3">
      <c r="P265" s="27" t="str">
        <f t="shared" si="9"/>
        <v/>
      </c>
      <c r="Q265" s="1">
        <f t="shared" si="10"/>
        <v>0</v>
      </c>
    </row>
    <row r="266" spans="16:17" ht="13" x14ac:dyDescent="0.3">
      <c r="P266" s="27" t="str">
        <f t="shared" si="9"/>
        <v/>
      </c>
      <c r="Q266" s="1">
        <f t="shared" si="10"/>
        <v>0</v>
      </c>
    </row>
    <row r="267" spans="16:17" ht="13" x14ac:dyDescent="0.3">
      <c r="P267" s="27" t="str">
        <f t="shared" si="9"/>
        <v/>
      </c>
      <c r="Q267" s="1">
        <f t="shared" si="10"/>
        <v>0</v>
      </c>
    </row>
    <row r="268" spans="16:17" ht="13" x14ac:dyDescent="0.3">
      <c r="P268" s="27" t="str">
        <f t="shared" si="9"/>
        <v/>
      </c>
      <c r="Q268" s="1">
        <f t="shared" si="10"/>
        <v>0</v>
      </c>
    </row>
    <row r="269" spans="16:17" ht="13" x14ac:dyDescent="0.3">
      <c r="P269" s="27" t="str">
        <f t="shared" si="9"/>
        <v/>
      </c>
      <c r="Q269" s="1">
        <f t="shared" si="10"/>
        <v>0</v>
      </c>
    </row>
    <row r="270" spans="16:17" ht="13" x14ac:dyDescent="0.3">
      <c r="P270" s="27" t="str">
        <f t="shared" si="9"/>
        <v/>
      </c>
      <c r="Q270" s="1">
        <f t="shared" si="10"/>
        <v>0</v>
      </c>
    </row>
    <row r="271" spans="16:17" ht="13" x14ac:dyDescent="0.3">
      <c r="P271" s="27" t="str">
        <f t="shared" si="9"/>
        <v/>
      </c>
      <c r="Q271" s="1">
        <f t="shared" si="10"/>
        <v>0</v>
      </c>
    </row>
    <row r="272" spans="16:17" ht="13" x14ac:dyDescent="0.3">
      <c r="P272" s="27" t="str">
        <f t="shared" si="9"/>
        <v/>
      </c>
      <c r="Q272" s="1">
        <f t="shared" si="10"/>
        <v>0</v>
      </c>
    </row>
    <row r="273" spans="16:17" ht="13" x14ac:dyDescent="0.3">
      <c r="P273" s="27" t="str">
        <f t="shared" si="9"/>
        <v/>
      </c>
      <c r="Q273" s="1">
        <f t="shared" si="10"/>
        <v>0</v>
      </c>
    </row>
    <row r="274" spans="16:17" ht="13" x14ac:dyDescent="0.3">
      <c r="P274" s="27" t="str">
        <f t="shared" si="9"/>
        <v/>
      </c>
      <c r="Q274" s="1">
        <f t="shared" si="10"/>
        <v>0</v>
      </c>
    </row>
    <row r="275" spans="16:17" ht="13" x14ac:dyDescent="0.3">
      <c r="P275" s="27" t="str">
        <f t="shared" si="9"/>
        <v/>
      </c>
      <c r="Q275" s="1">
        <f t="shared" si="10"/>
        <v>0</v>
      </c>
    </row>
    <row r="276" spans="16:17" ht="13" x14ac:dyDescent="0.3">
      <c r="P276" s="27" t="str">
        <f t="shared" si="9"/>
        <v/>
      </c>
      <c r="Q276" s="1">
        <f t="shared" si="10"/>
        <v>0</v>
      </c>
    </row>
    <row r="277" spans="16:17" ht="13" x14ac:dyDescent="0.3">
      <c r="P277" s="27" t="str">
        <f t="shared" si="9"/>
        <v/>
      </c>
      <c r="Q277" s="1">
        <f t="shared" si="10"/>
        <v>0</v>
      </c>
    </row>
    <row r="278" spans="16:17" ht="13" x14ac:dyDescent="0.3">
      <c r="P278" s="27" t="str">
        <f t="shared" si="9"/>
        <v/>
      </c>
      <c r="Q278" s="1">
        <f t="shared" si="10"/>
        <v>0</v>
      </c>
    </row>
    <row r="279" spans="16:17" ht="13" x14ac:dyDescent="0.3">
      <c r="P279" s="27" t="str">
        <f t="shared" si="9"/>
        <v/>
      </c>
      <c r="Q279" s="1">
        <f t="shared" si="10"/>
        <v>0</v>
      </c>
    </row>
    <row r="280" spans="16:17" ht="13" x14ac:dyDescent="0.3">
      <c r="P280" s="27" t="str">
        <f t="shared" si="9"/>
        <v/>
      </c>
      <c r="Q280" s="1">
        <f t="shared" si="10"/>
        <v>0</v>
      </c>
    </row>
    <row r="281" spans="16:17" ht="13" x14ac:dyDescent="0.3">
      <c r="P281" s="27" t="str">
        <f t="shared" si="9"/>
        <v/>
      </c>
      <c r="Q281" s="1">
        <f t="shared" si="10"/>
        <v>0</v>
      </c>
    </row>
    <row r="282" spans="16:17" ht="13" x14ac:dyDescent="0.3">
      <c r="P282" s="27" t="str">
        <f t="shared" si="9"/>
        <v/>
      </c>
      <c r="Q282" s="1">
        <f t="shared" si="10"/>
        <v>0</v>
      </c>
    </row>
    <row r="283" spans="16:17" ht="13" x14ac:dyDescent="0.3">
      <c r="P283" s="27" t="str">
        <f t="shared" si="9"/>
        <v/>
      </c>
      <c r="Q283" s="1">
        <f t="shared" si="10"/>
        <v>0</v>
      </c>
    </row>
    <row r="284" spans="16:17" ht="13" x14ac:dyDescent="0.3">
      <c r="P284" s="27" t="str">
        <f t="shared" si="9"/>
        <v/>
      </c>
      <c r="Q284" s="1">
        <f t="shared" si="10"/>
        <v>0</v>
      </c>
    </row>
    <row r="285" spans="16:17" ht="13" x14ac:dyDescent="0.3">
      <c r="P285" s="27" t="str">
        <f t="shared" si="9"/>
        <v/>
      </c>
      <c r="Q285" s="1">
        <f t="shared" si="10"/>
        <v>0</v>
      </c>
    </row>
    <row r="286" spans="16:17" ht="13" x14ac:dyDescent="0.3">
      <c r="P286" s="27" t="str">
        <f t="shared" si="9"/>
        <v/>
      </c>
      <c r="Q286" s="1">
        <f t="shared" si="10"/>
        <v>0</v>
      </c>
    </row>
    <row r="287" spans="16:17" ht="13" x14ac:dyDescent="0.3">
      <c r="P287" s="27" t="str">
        <f t="shared" si="9"/>
        <v/>
      </c>
      <c r="Q287" s="1">
        <f t="shared" si="10"/>
        <v>0</v>
      </c>
    </row>
    <row r="288" spans="16:17" ht="13" x14ac:dyDescent="0.3">
      <c r="P288" s="27" t="str">
        <f t="shared" si="9"/>
        <v/>
      </c>
      <c r="Q288" s="1">
        <f t="shared" si="10"/>
        <v>0</v>
      </c>
    </row>
    <row r="289" spans="16:17" ht="13" x14ac:dyDescent="0.3">
      <c r="P289" s="27" t="str">
        <f t="shared" si="9"/>
        <v/>
      </c>
      <c r="Q289" s="1">
        <f t="shared" si="10"/>
        <v>0</v>
      </c>
    </row>
    <row r="290" spans="16:17" ht="13" x14ac:dyDescent="0.3">
      <c r="P290" s="27" t="str">
        <f t="shared" si="9"/>
        <v/>
      </c>
      <c r="Q290" s="1">
        <f t="shared" si="10"/>
        <v>0</v>
      </c>
    </row>
    <row r="291" spans="16:17" ht="13" x14ac:dyDescent="0.3">
      <c r="P291" s="27" t="str">
        <f t="shared" si="9"/>
        <v/>
      </c>
      <c r="Q291" s="1">
        <f t="shared" si="10"/>
        <v>0</v>
      </c>
    </row>
    <row r="292" spans="16:17" ht="13" x14ac:dyDescent="0.3">
      <c r="P292" s="27" t="str">
        <f t="shared" si="9"/>
        <v/>
      </c>
      <c r="Q292" s="1">
        <f t="shared" si="10"/>
        <v>0</v>
      </c>
    </row>
    <row r="293" spans="16:17" ht="13" x14ac:dyDescent="0.3">
      <c r="P293" s="27" t="str">
        <f t="shared" si="9"/>
        <v/>
      </c>
      <c r="Q293" s="1">
        <f t="shared" si="10"/>
        <v>0</v>
      </c>
    </row>
    <row r="294" spans="16:17" ht="13" x14ac:dyDescent="0.3">
      <c r="P294" s="27" t="str">
        <f t="shared" si="9"/>
        <v/>
      </c>
      <c r="Q294" s="1">
        <f t="shared" si="10"/>
        <v>0</v>
      </c>
    </row>
    <row r="295" spans="16:17" ht="13" x14ac:dyDescent="0.3">
      <c r="P295" s="27" t="str">
        <f t="shared" si="9"/>
        <v/>
      </c>
      <c r="Q295" s="1">
        <f t="shared" si="10"/>
        <v>0</v>
      </c>
    </row>
    <row r="296" spans="16:17" ht="13" x14ac:dyDescent="0.3">
      <c r="P296" s="27" t="str">
        <f t="shared" si="9"/>
        <v/>
      </c>
      <c r="Q296" s="1">
        <f t="shared" si="10"/>
        <v>0</v>
      </c>
    </row>
    <row r="297" spans="16:17" ht="13" x14ac:dyDescent="0.3">
      <c r="P297" s="27" t="str">
        <f t="shared" si="9"/>
        <v/>
      </c>
      <c r="Q297" s="1">
        <f t="shared" si="10"/>
        <v>0</v>
      </c>
    </row>
    <row r="298" spans="16:17" ht="13" x14ac:dyDescent="0.3">
      <c r="P298" s="27" t="str">
        <f t="shared" si="9"/>
        <v/>
      </c>
      <c r="Q298" s="1">
        <f t="shared" si="10"/>
        <v>0</v>
      </c>
    </row>
    <row r="299" spans="16:17" ht="13" x14ac:dyDescent="0.3">
      <c r="P299" s="27" t="str">
        <f t="shared" si="9"/>
        <v/>
      </c>
      <c r="Q299" s="1">
        <f t="shared" si="10"/>
        <v>0</v>
      </c>
    </row>
    <row r="300" spans="16:17" ht="13" x14ac:dyDescent="0.3">
      <c r="P300" s="27" t="str">
        <f t="shared" si="9"/>
        <v/>
      </c>
      <c r="Q300" s="1">
        <f t="shared" si="10"/>
        <v>0</v>
      </c>
    </row>
    <row r="301" spans="16:17" ht="13" x14ac:dyDescent="0.3">
      <c r="P301" s="27" t="str">
        <f t="shared" si="9"/>
        <v/>
      </c>
      <c r="Q301" s="1">
        <f t="shared" si="10"/>
        <v>0</v>
      </c>
    </row>
    <row r="302" spans="16:17" ht="13" x14ac:dyDescent="0.3">
      <c r="P302" s="27" t="str">
        <f t="shared" si="9"/>
        <v/>
      </c>
      <c r="Q302" s="1">
        <f t="shared" si="10"/>
        <v>0</v>
      </c>
    </row>
    <row r="303" spans="16:17" ht="13" x14ac:dyDescent="0.3">
      <c r="P303" s="27" t="str">
        <f t="shared" si="9"/>
        <v/>
      </c>
      <c r="Q303" s="1">
        <f t="shared" si="10"/>
        <v>0</v>
      </c>
    </row>
    <row r="304" spans="16:17" ht="13" x14ac:dyDescent="0.3">
      <c r="P304" s="27" t="str">
        <f t="shared" si="9"/>
        <v/>
      </c>
      <c r="Q304" s="1">
        <f t="shared" si="10"/>
        <v>0</v>
      </c>
    </row>
    <row r="305" spans="16:17" ht="13" x14ac:dyDescent="0.3">
      <c r="P305" s="27" t="str">
        <f t="shared" si="9"/>
        <v/>
      </c>
      <c r="Q305" s="1">
        <f t="shared" si="10"/>
        <v>0</v>
      </c>
    </row>
    <row r="306" spans="16:17" ht="13" x14ac:dyDescent="0.3">
      <c r="P306" s="27" t="str">
        <f t="shared" si="9"/>
        <v/>
      </c>
      <c r="Q306" s="1">
        <f t="shared" si="10"/>
        <v>0</v>
      </c>
    </row>
    <row r="307" spans="16:17" ht="13" x14ac:dyDescent="0.3">
      <c r="P307" s="27" t="str">
        <f t="shared" si="9"/>
        <v/>
      </c>
      <c r="Q307" s="1">
        <f t="shared" si="10"/>
        <v>0</v>
      </c>
    </row>
    <row r="308" spans="16:17" ht="13" x14ac:dyDescent="0.3">
      <c r="P308" s="27" t="str">
        <f t="shared" si="9"/>
        <v/>
      </c>
      <c r="Q308" s="1">
        <f t="shared" si="10"/>
        <v>0</v>
      </c>
    </row>
    <row r="309" spans="16:17" ht="13" x14ac:dyDescent="0.3">
      <c r="P309" s="27" t="str">
        <f t="shared" si="9"/>
        <v/>
      </c>
      <c r="Q309" s="1">
        <f t="shared" si="10"/>
        <v>0</v>
      </c>
    </row>
    <row r="310" spans="16:17" ht="13" x14ac:dyDescent="0.3">
      <c r="P310" s="27" t="str">
        <f t="shared" si="9"/>
        <v/>
      </c>
      <c r="Q310" s="1">
        <f t="shared" si="10"/>
        <v>0</v>
      </c>
    </row>
    <row r="311" spans="16:17" ht="13" x14ac:dyDescent="0.3">
      <c r="P311" s="27" t="str">
        <f t="shared" si="9"/>
        <v/>
      </c>
      <c r="Q311" s="1">
        <f t="shared" si="10"/>
        <v>0</v>
      </c>
    </row>
    <row r="312" spans="16:17" ht="13" x14ac:dyDescent="0.3">
      <c r="P312" s="27" t="str">
        <f t="shared" si="9"/>
        <v/>
      </c>
      <c r="Q312" s="1">
        <f t="shared" si="10"/>
        <v>0</v>
      </c>
    </row>
    <row r="313" spans="16:17" ht="13" x14ac:dyDescent="0.3">
      <c r="P313" s="27" t="str">
        <f t="shared" si="9"/>
        <v/>
      </c>
      <c r="Q313" s="1">
        <f t="shared" si="10"/>
        <v>0</v>
      </c>
    </row>
    <row r="314" spans="16:17" ht="13" x14ac:dyDescent="0.3">
      <c r="P314" s="27" t="str">
        <f t="shared" si="9"/>
        <v/>
      </c>
      <c r="Q314" s="1">
        <f t="shared" si="10"/>
        <v>0</v>
      </c>
    </row>
    <row r="315" spans="16:17" ht="13" x14ac:dyDescent="0.3">
      <c r="P315" s="27" t="str">
        <f t="shared" si="9"/>
        <v/>
      </c>
      <c r="Q315" s="1">
        <f t="shared" si="10"/>
        <v>0</v>
      </c>
    </row>
    <row r="316" spans="16:17" ht="13" x14ac:dyDescent="0.3">
      <c r="P316" s="27" t="str">
        <f t="shared" si="9"/>
        <v/>
      </c>
      <c r="Q316" s="1">
        <f t="shared" si="10"/>
        <v>0</v>
      </c>
    </row>
    <row r="317" spans="16:17" ht="13" x14ac:dyDescent="0.3">
      <c r="P317" s="27" t="str">
        <f t="shared" si="9"/>
        <v/>
      </c>
      <c r="Q317" s="1">
        <f t="shared" si="10"/>
        <v>0</v>
      </c>
    </row>
    <row r="318" spans="16:17" ht="13" x14ac:dyDescent="0.3">
      <c r="P318" s="27" t="str">
        <f t="shared" si="9"/>
        <v/>
      </c>
      <c r="Q318" s="1">
        <f t="shared" si="10"/>
        <v>0</v>
      </c>
    </row>
    <row r="319" spans="16:17" ht="13" x14ac:dyDescent="0.3">
      <c r="P319" s="27" t="str">
        <f t="shared" si="9"/>
        <v/>
      </c>
      <c r="Q319" s="1">
        <f t="shared" si="10"/>
        <v>0</v>
      </c>
    </row>
    <row r="320" spans="16:17" ht="13" x14ac:dyDescent="0.3">
      <c r="P320" s="27" t="str">
        <f t="shared" si="9"/>
        <v/>
      </c>
      <c r="Q320" s="1">
        <f t="shared" si="10"/>
        <v>0</v>
      </c>
    </row>
    <row r="321" spans="16:17" ht="13" x14ac:dyDescent="0.3">
      <c r="P321" s="27" t="str">
        <f t="shared" si="9"/>
        <v/>
      </c>
      <c r="Q321" s="1">
        <f t="shared" si="10"/>
        <v>0</v>
      </c>
    </row>
    <row r="322" spans="16:17" ht="13" x14ac:dyDescent="0.3">
      <c r="P322" s="27" t="str">
        <f t="shared" si="9"/>
        <v/>
      </c>
      <c r="Q322" s="1">
        <f t="shared" si="10"/>
        <v>0</v>
      </c>
    </row>
    <row r="323" spans="16:17" ht="13" x14ac:dyDescent="0.3">
      <c r="P323" s="27" t="str">
        <f t="shared" ref="P323:P386" si="11">IF(C323="","",IF(Q323=10," ","Prosím zadať rodné čislo v 10 miestnom formáte bez lomky"))</f>
        <v/>
      </c>
      <c r="Q323" s="1">
        <f t="shared" ref="Q323:Q386" si="12">LEN(C323)</f>
        <v>0</v>
      </c>
    </row>
    <row r="324" spans="16:17" ht="13" x14ac:dyDescent="0.3">
      <c r="P324" s="27" t="str">
        <f t="shared" si="11"/>
        <v/>
      </c>
      <c r="Q324" s="1">
        <f t="shared" si="12"/>
        <v>0</v>
      </c>
    </row>
    <row r="325" spans="16:17" ht="13" x14ac:dyDescent="0.3">
      <c r="P325" s="27" t="str">
        <f t="shared" si="11"/>
        <v/>
      </c>
      <c r="Q325" s="1">
        <f t="shared" si="12"/>
        <v>0</v>
      </c>
    </row>
    <row r="326" spans="16:17" ht="13" x14ac:dyDescent="0.3">
      <c r="P326" s="27" t="str">
        <f t="shared" si="11"/>
        <v/>
      </c>
      <c r="Q326" s="1">
        <f t="shared" si="12"/>
        <v>0</v>
      </c>
    </row>
    <row r="327" spans="16:17" ht="13" x14ac:dyDescent="0.3">
      <c r="P327" s="27" t="str">
        <f t="shared" si="11"/>
        <v/>
      </c>
      <c r="Q327" s="1">
        <f t="shared" si="12"/>
        <v>0</v>
      </c>
    </row>
    <row r="328" spans="16:17" ht="13" x14ac:dyDescent="0.3">
      <c r="P328" s="27" t="str">
        <f t="shared" si="11"/>
        <v/>
      </c>
      <c r="Q328" s="1">
        <f t="shared" si="12"/>
        <v>0</v>
      </c>
    </row>
    <row r="329" spans="16:17" ht="13" x14ac:dyDescent="0.3">
      <c r="P329" s="27" t="str">
        <f t="shared" si="11"/>
        <v/>
      </c>
      <c r="Q329" s="1">
        <f t="shared" si="12"/>
        <v>0</v>
      </c>
    </row>
    <row r="330" spans="16:17" ht="13" x14ac:dyDescent="0.3">
      <c r="P330" s="27" t="str">
        <f t="shared" si="11"/>
        <v/>
      </c>
      <c r="Q330" s="1">
        <f t="shared" si="12"/>
        <v>0</v>
      </c>
    </row>
    <row r="331" spans="16:17" ht="13" x14ac:dyDescent="0.3">
      <c r="P331" s="27" t="str">
        <f t="shared" si="11"/>
        <v/>
      </c>
      <c r="Q331" s="1">
        <f t="shared" si="12"/>
        <v>0</v>
      </c>
    </row>
    <row r="332" spans="16:17" ht="13" x14ac:dyDescent="0.3">
      <c r="P332" s="27" t="str">
        <f t="shared" si="11"/>
        <v/>
      </c>
      <c r="Q332" s="1">
        <f t="shared" si="12"/>
        <v>0</v>
      </c>
    </row>
    <row r="333" spans="16:17" ht="13" x14ac:dyDescent="0.3">
      <c r="P333" s="27" t="str">
        <f t="shared" si="11"/>
        <v/>
      </c>
      <c r="Q333" s="1">
        <f t="shared" si="12"/>
        <v>0</v>
      </c>
    </row>
    <row r="334" spans="16:17" ht="13" x14ac:dyDescent="0.3">
      <c r="P334" s="27" t="str">
        <f t="shared" si="11"/>
        <v/>
      </c>
      <c r="Q334" s="1">
        <f t="shared" si="12"/>
        <v>0</v>
      </c>
    </row>
    <row r="335" spans="16:17" ht="13" x14ac:dyDescent="0.3">
      <c r="P335" s="27" t="str">
        <f t="shared" si="11"/>
        <v/>
      </c>
      <c r="Q335" s="1">
        <f t="shared" si="12"/>
        <v>0</v>
      </c>
    </row>
    <row r="336" spans="16:17" ht="13" x14ac:dyDescent="0.3">
      <c r="P336" s="27" t="str">
        <f t="shared" si="11"/>
        <v/>
      </c>
      <c r="Q336" s="1">
        <f t="shared" si="12"/>
        <v>0</v>
      </c>
    </row>
    <row r="337" spans="16:17" ht="13" x14ac:dyDescent="0.3">
      <c r="P337" s="27" t="str">
        <f t="shared" si="11"/>
        <v/>
      </c>
      <c r="Q337" s="1">
        <f t="shared" si="12"/>
        <v>0</v>
      </c>
    </row>
    <row r="338" spans="16:17" ht="13" x14ac:dyDescent="0.3">
      <c r="P338" s="27" t="str">
        <f t="shared" si="11"/>
        <v/>
      </c>
      <c r="Q338" s="1">
        <f t="shared" si="12"/>
        <v>0</v>
      </c>
    </row>
    <row r="339" spans="16:17" ht="13" x14ac:dyDescent="0.3">
      <c r="P339" s="27" t="str">
        <f t="shared" si="11"/>
        <v/>
      </c>
      <c r="Q339" s="1">
        <f t="shared" si="12"/>
        <v>0</v>
      </c>
    </row>
    <row r="340" spans="16:17" ht="13" x14ac:dyDescent="0.3">
      <c r="P340" s="27" t="str">
        <f t="shared" si="11"/>
        <v/>
      </c>
      <c r="Q340" s="1">
        <f t="shared" si="12"/>
        <v>0</v>
      </c>
    </row>
    <row r="341" spans="16:17" ht="13" x14ac:dyDescent="0.3">
      <c r="P341" s="27" t="str">
        <f t="shared" si="11"/>
        <v/>
      </c>
      <c r="Q341" s="1">
        <f t="shared" si="12"/>
        <v>0</v>
      </c>
    </row>
    <row r="342" spans="16:17" ht="13" x14ac:dyDescent="0.3">
      <c r="P342" s="27" t="str">
        <f t="shared" si="11"/>
        <v/>
      </c>
      <c r="Q342" s="1">
        <f t="shared" si="12"/>
        <v>0</v>
      </c>
    </row>
    <row r="343" spans="16:17" ht="13" x14ac:dyDescent="0.3">
      <c r="P343" s="27" t="str">
        <f t="shared" si="11"/>
        <v/>
      </c>
      <c r="Q343" s="1">
        <f t="shared" si="12"/>
        <v>0</v>
      </c>
    </row>
    <row r="344" spans="16:17" ht="13" x14ac:dyDescent="0.3">
      <c r="P344" s="27" t="str">
        <f t="shared" si="11"/>
        <v/>
      </c>
      <c r="Q344" s="1">
        <f t="shared" si="12"/>
        <v>0</v>
      </c>
    </row>
    <row r="345" spans="16:17" ht="13" x14ac:dyDescent="0.3">
      <c r="P345" s="27" t="str">
        <f t="shared" si="11"/>
        <v/>
      </c>
      <c r="Q345" s="1">
        <f t="shared" si="12"/>
        <v>0</v>
      </c>
    </row>
    <row r="346" spans="16:17" ht="13" x14ac:dyDescent="0.3">
      <c r="P346" s="27" t="str">
        <f t="shared" si="11"/>
        <v/>
      </c>
      <c r="Q346" s="1">
        <f t="shared" si="12"/>
        <v>0</v>
      </c>
    </row>
    <row r="347" spans="16:17" ht="13" x14ac:dyDescent="0.3">
      <c r="P347" s="27" t="str">
        <f t="shared" si="11"/>
        <v/>
      </c>
      <c r="Q347" s="1">
        <f t="shared" si="12"/>
        <v>0</v>
      </c>
    </row>
    <row r="348" spans="16:17" ht="13" x14ac:dyDescent="0.3">
      <c r="P348" s="27" t="str">
        <f t="shared" si="11"/>
        <v/>
      </c>
      <c r="Q348" s="1">
        <f t="shared" si="12"/>
        <v>0</v>
      </c>
    </row>
    <row r="349" spans="16:17" ht="13" x14ac:dyDescent="0.3">
      <c r="P349" s="27" t="str">
        <f t="shared" si="11"/>
        <v/>
      </c>
      <c r="Q349" s="1">
        <f t="shared" si="12"/>
        <v>0</v>
      </c>
    </row>
    <row r="350" spans="16:17" ht="13" x14ac:dyDescent="0.3">
      <c r="P350" s="27" t="str">
        <f t="shared" si="11"/>
        <v/>
      </c>
      <c r="Q350" s="1">
        <f t="shared" si="12"/>
        <v>0</v>
      </c>
    </row>
    <row r="351" spans="16:17" ht="13" x14ac:dyDescent="0.3">
      <c r="P351" s="27" t="str">
        <f t="shared" si="11"/>
        <v/>
      </c>
      <c r="Q351" s="1">
        <f t="shared" si="12"/>
        <v>0</v>
      </c>
    </row>
    <row r="352" spans="16:17" ht="13" x14ac:dyDescent="0.3">
      <c r="P352" s="27" t="str">
        <f t="shared" si="11"/>
        <v/>
      </c>
      <c r="Q352" s="1">
        <f t="shared" si="12"/>
        <v>0</v>
      </c>
    </row>
    <row r="353" spans="16:17" ht="13" x14ac:dyDescent="0.3">
      <c r="P353" s="27" t="str">
        <f t="shared" si="11"/>
        <v/>
      </c>
      <c r="Q353" s="1">
        <f t="shared" si="12"/>
        <v>0</v>
      </c>
    </row>
    <row r="354" spans="16:17" ht="13" x14ac:dyDescent="0.3">
      <c r="P354" s="27" t="str">
        <f t="shared" si="11"/>
        <v/>
      </c>
      <c r="Q354" s="1">
        <f t="shared" si="12"/>
        <v>0</v>
      </c>
    </row>
    <row r="355" spans="16:17" ht="13" x14ac:dyDescent="0.3">
      <c r="P355" s="27" t="str">
        <f t="shared" si="11"/>
        <v/>
      </c>
      <c r="Q355" s="1">
        <f t="shared" si="12"/>
        <v>0</v>
      </c>
    </row>
    <row r="356" spans="16:17" ht="13" x14ac:dyDescent="0.3">
      <c r="P356" s="27" t="str">
        <f t="shared" si="11"/>
        <v/>
      </c>
      <c r="Q356" s="1">
        <f t="shared" si="12"/>
        <v>0</v>
      </c>
    </row>
    <row r="357" spans="16:17" ht="13" x14ac:dyDescent="0.3">
      <c r="P357" s="27" t="str">
        <f t="shared" si="11"/>
        <v/>
      </c>
      <c r="Q357" s="1">
        <f t="shared" si="12"/>
        <v>0</v>
      </c>
    </row>
    <row r="358" spans="16:17" ht="13" x14ac:dyDescent="0.3">
      <c r="P358" s="27" t="str">
        <f t="shared" si="11"/>
        <v/>
      </c>
      <c r="Q358" s="1">
        <f t="shared" si="12"/>
        <v>0</v>
      </c>
    </row>
    <row r="359" spans="16:17" ht="13" x14ac:dyDescent="0.3">
      <c r="P359" s="27" t="str">
        <f t="shared" si="11"/>
        <v/>
      </c>
      <c r="Q359" s="1">
        <f t="shared" si="12"/>
        <v>0</v>
      </c>
    </row>
    <row r="360" spans="16:17" ht="13" x14ac:dyDescent="0.3">
      <c r="P360" s="27" t="str">
        <f t="shared" si="11"/>
        <v/>
      </c>
      <c r="Q360" s="1">
        <f t="shared" si="12"/>
        <v>0</v>
      </c>
    </row>
    <row r="361" spans="16:17" ht="13" x14ac:dyDescent="0.3">
      <c r="P361" s="27" t="str">
        <f t="shared" si="11"/>
        <v/>
      </c>
      <c r="Q361" s="1">
        <f t="shared" si="12"/>
        <v>0</v>
      </c>
    </row>
    <row r="362" spans="16:17" ht="13" x14ac:dyDescent="0.3">
      <c r="P362" s="27" t="str">
        <f t="shared" si="11"/>
        <v/>
      </c>
      <c r="Q362" s="1">
        <f t="shared" si="12"/>
        <v>0</v>
      </c>
    </row>
    <row r="363" spans="16:17" ht="13" x14ac:dyDescent="0.3">
      <c r="P363" s="27" t="str">
        <f t="shared" si="11"/>
        <v/>
      </c>
      <c r="Q363" s="1">
        <f t="shared" si="12"/>
        <v>0</v>
      </c>
    </row>
    <row r="364" spans="16:17" ht="13" x14ac:dyDescent="0.3">
      <c r="P364" s="27" t="str">
        <f t="shared" si="11"/>
        <v/>
      </c>
      <c r="Q364" s="1">
        <f t="shared" si="12"/>
        <v>0</v>
      </c>
    </row>
    <row r="365" spans="16:17" ht="13" x14ac:dyDescent="0.3">
      <c r="P365" s="27" t="str">
        <f t="shared" si="11"/>
        <v/>
      </c>
      <c r="Q365" s="1">
        <f t="shared" si="12"/>
        <v>0</v>
      </c>
    </row>
    <row r="366" spans="16:17" ht="13" x14ac:dyDescent="0.3">
      <c r="P366" s="27" t="str">
        <f t="shared" si="11"/>
        <v/>
      </c>
      <c r="Q366" s="1">
        <f t="shared" si="12"/>
        <v>0</v>
      </c>
    </row>
    <row r="367" spans="16:17" ht="13" x14ac:dyDescent="0.3">
      <c r="P367" s="27" t="str">
        <f t="shared" si="11"/>
        <v/>
      </c>
      <c r="Q367" s="1">
        <f t="shared" si="12"/>
        <v>0</v>
      </c>
    </row>
    <row r="368" spans="16:17" ht="13" x14ac:dyDescent="0.3">
      <c r="P368" s="27" t="str">
        <f t="shared" si="11"/>
        <v/>
      </c>
      <c r="Q368" s="1">
        <f t="shared" si="12"/>
        <v>0</v>
      </c>
    </row>
    <row r="369" spans="16:17" ht="13" x14ac:dyDescent="0.3">
      <c r="P369" s="27" t="str">
        <f t="shared" si="11"/>
        <v/>
      </c>
      <c r="Q369" s="1">
        <f t="shared" si="12"/>
        <v>0</v>
      </c>
    </row>
    <row r="370" spans="16:17" ht="13" x14ac:dyDescent="0.3">
      <c r="P370" s="27" t="str">
        <f t="shared" si="11"/>
        <v/>
      </c>
      <c r="Q370" s="1">
        <f t="shared" si="12"/>
        <v>0</v>
      </c>
    </row>
    <row r="371" spans="16:17" ht="13" x14ac:dyDescent="0.3">
      <c r="P371" s="27" t="str">
        <f t="shared" si="11"/>
        <v/>
      </c>
      <c r="Q371" s="1">
        <f t="shared" si="12"/>
        <v>0</v>
      </c>
    </row>
    <row r="372" spans="16:17" ht="13" x14ac:dyDescent="0.3">
      <c r="P372" s="27" t="str">
        <f t="shared" si="11"/>
        <v/>
      </c>
      <c r="Q372" s="1">
        <f t="shared" si="12"/>
        <v>0</v>
      </c>
    </row>
    <row r="373" spans="16:17" ht="13" x14ac:dyDescent="0.3">
      <c r="P373" s="27" t="str">
        <f t="shared" si="11"/>
        <v/>
      </c>
      <c r="Q373" s="1">
        <f t="shared" si="12"/>
        <v>0</v>
      </c>
    </row>
    <row r="374" spans="16:17" ht="13" x14ac:dyDescent="0.3">
      <c r="P374" s="27" t="str">
        <f t="shared" si="11"/>
        <v/>
      </c>
      <c r="Q374" s="1">
        <f t="shared" si="12"/>
        <v>0</v>
      </c>
    </row>
    <row r="375" spans="16:17" ht="13" x14ac:dyDescent="0.3">
      <c r="P375" s="27" t="str">
        <f t="shared" si="11"/>
        <v/>
      </c>
      <c r="Q375" s="1">
        <f t="shared" si="12"/>
        <v>0</v>
      </c>
    </row>
    <row r="376" spans="16:17" ht="13" x14ac:dyDescent="0.3">
      <c r="P376" s="27" t="str">
        <f t="shared" si="11"/>
        <v/>
      </c>
      <c r="Q376" s="1">
        <f t="shared" si="12"/>
        <v>0</v>
      </c>
    </row>
    <row r="377" spans="16:17" ht="13" x14ac:dyDescent="0.3">
      <c r="P377" s="27" t="str">
        <f t="shared" si="11"/>
        <v/>
      </c>
      <c r="Q377" s="1">
        <f t="shared" si="12"/>
        <v>0</v>
      </c>
    </row>
    <row r="378" spans="16:17" ht="13" x14ac:dyDescent="0.3">
      <c r="P378" s="27" t="str">
        <f t="shared" si="11"/>
        <v/>
      </c>
      <c r="Q378" s="1">
        <f t="shared" si="12"/>
        <v>0</v>
      </c>
    </row>
    <row r="379" spans="16:17" ht="13" x14ac:dyDescent="0.3">
      <c r="P379" s="27" t="str">
        <f t="shared" si="11"/>
        <v/>
      </c>
      <c r="Q379" s="1">
        <f t="shared" si="12"/>
        <v>0</v>
      </c>
    </row>
    <row r="380" spans="16:17" ht="13" x14ac:dyDescent="0.3">
      <c r="P380" s="27" t="str">
        <f t="shared" si="11"/>
        <v/>
      </c>
      <c r="Q380" s="1">
        <f t="shared" si="12"/>
        <v>0</v>
      </c>
    </row>
    <row r="381" spans="16:17" ht="13" x14ac:dyDescent="0.3">
      <c r="P381" s="27" t="str">
        <f t="shared" si="11"/>
        <v/>
      </c>
      <c r="Q381" s="1">
        <f t="shared" si="12"/>
        <v>0</v>
      </c>
    </row>
    <row r="382" spans="16:17" ht="13" x14ac:dyDescent="0.3">
      <c r="P382" s="27" t="str">
        <f t="shared" si="11"/>
        <v/>
      </c>
      <c r="Q382" s="1">
        <f t="shared" si="12"/>
        <v>0</v>
      </c>
    </row>
    <row r="383" spans="16:17" ht="13" x14ac:dyDescent="0.3">
      <c r="P383" s="27" t="str">
        <f t="shared" si="11"/>
        <v/>
      </c>
      <c r="Q383" s="1">
        <f t="shared" si="12"/>
        <v>0</v>
      </c>
    </row>
    <row r="384" spans="16:17" ht="13" x14ac:dyDescent="0.3">
      <c r="P384" s="27" t="str">
        <f t="shared" si="11"/>
        <v/>
      </c>
      <c r="Q384" s="1">
        <f t="shared" si="12"/>
        <v>0</v>
      </c>
    </row>
    <row r="385" spans="16:17" ht="13" x14ac:dyDescent="0.3">
      <c r="P385" s="27" t="str">
        <f t="shared" si="11"/>
        <v/>
      </c>
      <c r="Q385" s="1">
        <f t="shared" si="12"/>
        <v>0</v>
      </c>
    </row>
    <row r="386" spans="16:17" ht="13" x14ac:dyDescent="0.3">
      <c r="P386" s="27" t="str">
        <f t="shared" si="11"/>
        <v/>
      </c>
      <c r="Q386" s="1">
        <f t="shared" si="12"/>
        <v>0</v>
      </c>
    </row>
    <row r="387" spans="16:17" ht="13" x14ac:dyDescent="0.3">
      <c r="P387" s="27" t="str">
        <f t="shared" ref="P387:P450" si="13">IF(C387="","",IF(Q387=10," ","Prosím zadať rodné čislo v 10 miestnom formáte bez lomky"))</f>
        <v/>
      </c>
      <c r="Q387" s="1">
        <f t="shared" ref="Q387:Q450" si="14">LEN(C387)</f>
        <v>0</v>
      </c>
    </row>
    <row r="388" spans="16:17" ht="13" x14ac:dyDescent="0.3">
      <c r="P388" s="27" t="str">
        <f t="shared" si="13"/>
        <v/>
      </c>
      <c r="Q388" s="1">
        <f t="shared" si="14"/>
        <v>0</v>
      </c>
    </row>
    <row r="389" spans="16:17" ht="13" x14ac:dyDescent="0.3">
      <c r="P389" s="27" t="str">
        <f t="shared" si="13"/>
        <v/>
      </c>
      <c r="Q389" s="1">
        <f t="shared" si="14"/>
        <v>0</v>
      </c>
    </row>
    <row r="390" spans="16:17" ht="13" x14ac:dyDescent="0.3">
      <c r="P390" s="27" t="str">
        <f t="shared" si="13"/>
        <v/>
      </c>
      <c r="Q390" s="1">
        <f t="shared" si="14"/>
        <v>0</v>
      </c>
    </row>
    <row r="391" spans="16:17" ht="13" x14ac:dyDescent="0.3">
      <c r="P391" s="27" t="str">
        <f t="shared" si="13"/>
        <v/>
      </c>
      <c r="Q391" s="1">
        <f t="shared" si="14"/>
        <v>0</v>
      </c>
    </row>
    <row r="392" spans="16:17" ht="13" x14ac:dyDescent="0.3">
      <c r="P392" s="27" t="str">
        <f t="shared" si="13"/>
        <v/>
      </c>
      <c r="Q392" s="1">
        <f t="shared" si="14"/>
        <v>0</v>
      </c>
    </row>
    <row r="393" spans="16:17" ht="13" x14ac:dyDescent="0.3">
      <c r="P393" s="27" t="str">
        <f t="shared" si="13"/>
        <v/>
      </c>
      <c r="Q393" s="1">
        <f t="shared" si="14"/>
        <v>0</v>
      </c>
    </row>
    <row r="394" spans="16:17" ht="13" x14ac:dyDescent="0.3">
      <c r="P394" s="27" t="str">
        <f t="shared" si="13"/>
        <v/>
      </c>
      <c r="Q394" s="1">
        <f t="shared" si="14"/>
        <v>0</v>
      </c>
    </row>
    <row r="395" spans="16:17" ht="13" x14ac:dyDescent="0.3">
      <c r="P395" s="27" t="str">
        <f t="shared" si="13"/>
        <v/>
      </c>
      <c r="Q395" s="1">
        <f t="shared" si="14"/>
        <v>0</v>
      </c>
    </row>
    <row r="396" spans="16:17" ht="13" x14ac:dyDescent="0.3">
      <c r="P396" s="27" t="str">
        <f t="shared" si="13"/>
        <v/>
      </c>
      <c r="Q396" s="1">
        <f t="shared" si="14"/>
        <v>0</v>
      </c>
    </row>
    <row r="397" spans="16:17" ht="13" x14ac:dyDescent="0.3">
      <c r="P397" s="27" t="str">
        <f t="shared" si="13"/>
        <v/>
      </c>
      <c r="Q397" s="1">
        <f t="shared" si="14"/>
        <v>0</v>
      </c>
    </row>
    <row r="398" spans="16:17" ht="13" x14ac:dyDescent="0.3">
      <c r="P398" s="27" t="str">
        <f t="shared" si="13"/>
        <v/>
      </c>
      <c r="Q398" s="1">
        <f t="shared" si="14"/>
        <v>0</v>
      </c>
    </row>
    <row r="399" spans="16:17" ht="13" x14ac:dyDescent="0.3">
      <c r="P399" s="27" t="str">
        <f t="shared" si="13"/>
        <v/>
      </c>
      <c r="Q399" s="1">
        <f t="shared" si="14"/>
        <v>0</v>
      </c>
    </row>
    <row r="400" spans="16:17" ht="13" x14ac:dyDescent="0.3">
      <c r="P400" s="27" t="str">
        <f t="shared" si="13"/>
        <v/>
      </c>
      <c r="Q400" s="1">
        <f t="shared" si="14"/>
        <v>0</v>
      </c>
    </row>
    <row r="401" spans="16:17" ht="13" x14ac:dyDescent="0.3">
      <c r="P401" s="27" t="str">
        <f t="shared" si="13"/>
        <v/>
      </c>
      <c r="Q401" s="1">
        <f t="shared" si="14"/>
        <v>0</v>
      </c>
    </row>
    <row r="402" spans="16:17" ht="13" x14ac:dyDescent="0.3">
      <c r="P402" s="27" t="str">
        <f t="shared" si="13"/>
        <v/>
      </c>
      <c r="Q402" s="1">
        <f t="shared" si="14"/>
        <v>0</v>
      </c>
    </row>
    <row r="403" spans="16:17" ht="13" x14ac:dyDescent="0.3">
      <c r="P403" s="27" t="str">
        <f t="shared" si="13"/>
        <v/>
      </c>
      <c r="Q403" s="1">
        <f t="shared" si="14"/>
        <v>0</v>
      </c>
    </row>
    <row r="404" spans="16:17" ht="13" x14ac:dyDescent="0.3">
      <c r="P404" s="27" t="str">
        <f t="shared" si="13"/>
        <v/>
      </c>
      <c r="Q404" s="1">
        <f t="shared" si="14"/>
        <v>0</v>
      </c>
    </row>
    <row r="405" spans="16:17" ht="13" x14ac:dyDescent="0.3">
      <c r="P405" s="27" t="str">
        <f t="shared" si="13"/>
        <v/>
      </c>
      <c r="Q405" s="1">
        <f t="shared" si="14"/>
        <v>0</v>
      </c>
    </row>
    <row r="406" spans="16:17" ht="13" x14ac:dyDescent="0.3">
      <c r="P406" s="27" t="str">
        <f t="shared" si="13"/>
        <v/>
      </c>
      <c r="Q406" s="1">
        <f t="shared" si="14"/>
        <v>0</v>
      </c>
    </row>
    <row r="407" spans="16:17" ht="13" x14ac:dyDescent="0.3">
      <c r="P407" s="27" t="str">
        <f t="shared" si="13"/>
        <v/>
      </c>
      <c r="Q407" s="1">
        <f t="shared" si="14"/>
        <v>0</v>
      </c>
    </row>
    <row r="408" spans="16:17" ht="13" x14ac:dyDescent="0.3">
      <c r="P408" s="27" t="str">
        <f t="shared" si="13"/>
        <v/>
      </c>
      <c r="Q408" s="1">
        <f t="shared" si="14"/>
        <v>0</v>
      </c>
    </row>
    <row r="409" spans="16:17" ht="13" x14ac:dyDescent="0.3">
      <c r="P409" s="27" t="str">
        <f t="shared" si="13"/>
        <v/>
      </c>
      <c r="Q409" s="1">
        <f t="shared" si="14"/>
        <v>0</v>
      </c>
    </row>
    <row r="410" spans="16:17" ht="13" x14ac:dyDescent="0.3">
      <c r="P410" s="27" t="str">
        <f t="shared" si="13"/>
        <v/>
      </c>
      <c r="Q410" s="1">
        <f t="shared" si="14"/>
        <v>0</v>
      </c>
    </row>
    <row r="411" spans="16:17" ht="13" x14ac:dyDescent="0.3">
      <c r="P411" s="27" t="str">
        <f t="shared" si="13"/>
        <v/>
      </c>
      <c r="Q411" s="1">
        <f t="shared" si="14"/>
        <v>0</v>
      </c>
    </row>
    <row r="412" spans="16:17" ht="13" x14ac:dyDescent="0.3">
      <c r="P412" s="27" t="str">
        <f t="shared" si="13"/>
        <v/>
      </c>
      <c r="Q412" s="1">
        <f t="shared" si="14"/>
        <v>0</v>
      </c>
    </row>
    <row r="413" spans="16:17" ht="13" x14ac:dyDescent="0.3">
      <c r="P413" s="27" t="str">
        <f t="shared" si="13"/>
        <v/>
      </c>
      <c r="Q413" s="1">
        <f t="shared" si="14"/>
        <v>0</v>
      </c>
    </row>
    <row r="414" spans="16:17" ht="13" x14ac:dyDescent="0.3">
      <c r="P414" s="27" t="str">
        <f t="shared" si="13"/>
        <v/>
      </c>
      <c r="Q414" s="1">
        <f t="shared" si="14"/>
        <v>0</v>
      </c>
    </row>
    <row r="415" spans="16:17" ht="13" x14ac:dyDescent="0.3">
      <c r="P415" s="27" t="str">
        <f t="shared" si="13"/>
        <v/>
      </c>
      <c r="Q415" s="1">
        <f t="shared" si="14"/>
        <v>0</v>
      </c>
    </row>
    <row r="416" spans="16:17" ht="13" x14ac:dyDescent="0.3">
      <c r="P416" s="27" t="str">
        <f t="shared" si="13"/>
        <v/>
      </c>
      <c r="Q416" s="1">
        <f t="shared" si="14"/>
        <v>0</v>
      </c>
    </row>
    <row r="417" spans="16:17" ht="13" x14ac:dyDescent="0.3">
      <c r="P417" s="27" t="str">
        <f t="shared" si="13"/>
        <v/>
      </c>
      <c r="Q417" s="1">
        <f t="shared" si="14"/>
        <v>0</v>
      </c>
    </row>
    <row r="418" spans="16:17" ht="13" x14ac:dyDescent="0.3">
      <c r="P418" s="27" t="str">
        <f t="shared" si="13"/>
        <v/>
      </c>
      <c r="Q418" s="1">
        <f t="shared" si="14"/>
        <v>0</v>
      </c>
    </row>
    <row r="419" spans="16:17" ht="13" x14ac:dyDescent="0.3">
      <c r="P419" s="27" t="str">
        <f t="shared" si="13"/>
        <v/>
      </c>
      <c r="Q419" s="1">
        <f t="shared" si="14"/>
        <v>0</v>
      </c>
    </row>
    <row r="420" spans="16:17" ht="13" x14ac:dyDescent="0.3">
      <c r="P420" s="27" t="str">
        <f t="shared" si="13"/>
        <v/>
      </c>
      <c r="Q420" s="1">
        <f t="shared" si="14"/>
        <v>0</v>
      </c>
    </row>
    <row r="421" spans="16:17" ht="13" x14ac:dyDescent="0.3">
      <c r="P421" s="27" t="str">
        <f t="shared" si="13"/>
        <v/>
      </c>
      <c r="Q421" s="1">
        <f t="shared" si="14"/>
        <v>0</v>
      </c>
    </row>
    <row r="422" spans="16:17" ht="13" x14ac:dyDescent="0.3">
      <c r="P422" s="27" t="str">
        <f t="shared" si="13"/>
        <v/>
      </c>
      <c r="Q422" s="1">
        <f t="shared" si="14"/>
        <v>0</v>
      </c>
    </row>
    <row r="423" spans="16:17" ht="13" x14ac:dyDescent="0.3">
      <c r="P423" s="27" t="str">
        <f t="shared" si="13"/>
        <v/>
      </c>
      <c r="Q423" s="1">
        <f t="shared" si="14"/>
        <v>0</v>
      </c>
    </row>
    <row r="424" spans="16:17" ht="13" x14ac:dyDescent="0.3">
      <c r="P424" s="27" t="str">
        <f t="shared" si="13"/>
        <v/>
      </c>
      <c r="Q424" s="1">
        <f t="shared" si="14"/>
        <v>0</v>
      </c>
    </row>
    <row r="425" spans="16:17" ht="13" x14ac:dyDescent="0.3">
      <c r="P425" s="27" t="str">
        <f t="shared" si="13"/>
        <v/>
      </c>
      <c r="Q425" s="1">
        <f t="shared" si="14"/>
        <v>0</v>
      </c>
    </row>
    <row r="426" spans="16:17" ht="13" x14ac:dyDescent="0.3">
      <c r="P426" s="27" t="str">
        <f t="shared" si="13"/>
        <v/>
      </c>
      <c r="Q426" s="1">
        <f t="shared" si="14"/>
        <v>0</v>
      </c>
    </row>
    <row r="427" spans="16:17" ht="13" x14ac:dyDescent="0.3">
      <c r="P427" s="27" t="str">
        <f t="shared" si="13"/>
        <v/>
      </c>
      <c r="Q427" s="1">
        <f t="shared" si="14"/>
        <v>0</v>
      </c>
    </row>
    <row r="428" spans="16:17" ht="13" x14ac:dyDescent="0.3">
      <c r="P428" s="27" t="str">
        <f t="shared" si="13"/>
        <v/>
      </c>
      <c r="Q428" s="1">
        <f t="shared" si="14"/>
        <v>0</v>
      </c>
    </row>
    <row r="429" spans="16:17" ht="13" x14ac:dyDescent="0.3">
      <c r="P429" s="27" t="str">
        <f t="shared" si="13"/>
        <v/>
      </c>
      <c r="Q429" s="1">
        <f t="shared" si="14"/>
        <v>0</v>
      </c>
    </row>
    <row r="430" spans="16:17" ht="13" x14ac:dyDescent="0.3">
      <c r="P430" s="27" t="str">
        <f t="shared" si="13"/>
        <v/>
      </c>
      <c r="Q430" s="1">
        <f t="shared" si="14"/>
        <v>0</v>
      </c>
    </row>
    <row r="431" spans="16:17" ht="13" x14ac:dyDescent="0.3">
      <c r="P431" s="27" t="str">
        <f t="shared" si="13"/>
        <v/>
      </c>
      <c r="Q431" s="1">
        <f t="shared" si="14"/>
        <v>0</v>
      </c>
    </row>
    <row r="432" spans="16:17" ht="13" x14ac:dyDescent="0.3">
      <c r="P432" s="27" t="str">
        <f t="shared" si="13"/>
        <v/>
      </c>
      <c r="Q432" s="1">
        <f t="shared" si="14"/>
        <v>0</v>
      </c>
    </row>
    <row r="433" spans="16:17" ht="13" x14ac:dyDescent="0.3">
      <c r="P433" s="27" t="str">
        <f t="shared" si="13"/>
        <v/>
      </c>
      <c r="Q433" s="1">
        <f t="shared" si="14"/>
        <v>0</v>
      </c>
    </row>
    <row r="434" spans="16:17" ht="13" x14ac:dyDescent="0.3">
      <c r="P434" s="27" t="str">
        <f t="shared" si="13"/>
        <v/>
      </c>
      <c r="Q434" s="1">
        <f t="shared" si="14"/>
        <v>0</v>
      </c>
    </row>
    <row r="435" spans="16:17" ht="13" x14ac:dyDescent="0.3">
      <c r="P435" s="27" t="str">
        <f t="shared" si="13"/>
        <v/>
      </c>
      <c r="Q435" s="1">
        <f t="shared" si="14"/>
        <v>0</v>
      </c>
    </row>
    <row r="436" spans="16:17" ht="13" x14ac:dyDescent="0.3">
      <c r="P436" s="27" t="str">
        <f t="shared" si="13"/>
        <v/>
      </c>
      <c r="Q436" s="1">
        <f t="shared" si="14"/>
        <v>0</v>
      </c>
    </row>
    <row r="437" spans="16:17" ht="13" x14ac:dyDescent="0.3">
      <c r="P437" s="27" t="str">
        <f t="shared" si="13"/>
        <v/>
      </c>
      <c r="Q437" s="1">
        <f t="shared" si="14"/>
        <v>0</v>
      </c>
    </row>
    <row r="438" spans="16:17" ht="13" x14ac:dyDescent="0.3">
      <c r="P438" s="27" t="str">
        <f t="shared" si="13"/>
        <v/>
      </c>
      <c r="Q438" s="1">
        <f t="shared" si="14"/>
        <v>0</v>
      </c>
    </row>
    <row r="439" spans="16:17" ht="13" x14ac:dyDescent="0.3">
      <c r="P439" s="27" t="str">
        <f t="shared" si="13"/>
        <v/>
      </c>
      <c r="Q439" s="1">
        <f t="shared" si="14"/>
        <v>0</v>
      </c>
    </row>
    <row r="440" spans="16:17" ht="13" x14ac:dyDescent="0.3">
      <c r="P440" s="27" t="str">
        <f t="shared" si="13"/>
        <v/>
      </c>
      <c r="Q440" s="1">
        <f t="shared" si="14"/>
        <v>0</v>
      </c>
    </row>
    <row r="441" spans="16:17" ht="13" x14ac:dyDescent="0.3">
      <c r="P441" s="27" t="str">
        <f t="shared" si="13"/>
        <v/>
      </c>
      <c r="Q441" s="1">
        <f t="shared" si="14"/>
        <v>0</v>
      </c>
    </row>
    <row r="442" spans="16:17" ht="13" x14ac:dyDescent="0.3">
      <c r="P442" s="27" t="str">
        <f t="shared" si="13"/>
        <v/>
      </c>
      <c r="Q442" s="1">
        <f t="shared" si="14"/>
        <v>0</v>
      </c>
    </row>
    <row r="443" spans="16:17" ht="13" x14ac:dyDescent="0.3">
      <c r="P443" s="27" t="str">
        <f t="shared" si="13"/>
        <v/>
      </c>
      <c r="Q443" s="1">
        <f t="shared" si="14"/>
        <v>0</v>
      </c>
    </row>
    <row r="444" spans="16:17" ht="13" x14ac:dyDescent="0.3">
      <c r="P444" s="27" t="str">
        <f t="shared" si="13"/>
        <v/>
      </c>
      <c r="Q444" s="1">
        <f t="shared" si="14"/>
        <v>0</v>
      </c>
    </row>
    <row r="445" spans="16:17" ht="13" x14ac:dyDescent="0.3">
      <c r="P445" s="27" t="str">
        <f t="shared" si="13"/>
        <v/>
      </c>
      <c r="Q445" s="1">
        <f t="shared" si="14"/>
        <v>0</v>
      </c>
    </row>
    <row r="446" spans="16:17" ht="13" x14ac:dyDescent="0.3">
      <c r="P446" s="27" t="str">
        <f t="shared" si="13"/>
        <v/>
      </c>
      <c r="Q446" s="1">
        <f t="shared" si="14"/>
        <v>0</v>
      </c>
    </row>
    <row r="447" spans="16:17" ht="13" x14ac:dyDescent="0.3">
      <c r="P447" s="27" t="str">
        <f t="shared" si="13"/>
        <v/>
      </c>
      <c r="Q447" s="1">
        <f t="shared" si="14"/>
        <v>0</v>
      </c>
    </row>
    <row r="448" spans="16:17" ht="13" x14ac:dyDescent="0.3">
      <c r="P448" s="27" t="str">
        <f t="shared" si="13"/>
        <v/>
      </c>
      <c r="Q448" s="1">
        <f t="shared" si="14"/>
        <v>0</v>
      </c>
    </row>
    <row r="449" spans="16:17" ht="13" x14ac:dyDescent="0.3">
      <c r="P449" s="27" t="str">
        <f t="shared" si="13"/>
        <v/>
      </c>
      <c r="Q449" s="1">
        <f t="shared" si="14"/>
        <v>0</v>
      </c>
    </row>
    <row r="450" spans="16:17" ht="13" x14ac:dyDescent="0.3">
      <c r="P450" s="27" t="str">
        <f t="shared" si="13"/>
        <v/>
      </c>
      <c r="Q450" s="1">
        <f t="shared" si="14"/>
        <v>0</v>
      </c>
    </row>
    <row r="451" spans="16:17" ht="13" x14ac:dyDescent="0.3">
      <c r="P451" s="27" t="str">
        <f t="shared" ref="P451:P514" si="15">IF(C451="","",IF(Q451=10," ","Prosím zadať rodné čislo v 10 miestnom formáte bez lomky"))</f>
        <v/>
      </c>
      <c r="Q451" s="1">
        <f t="shared" ref="Q451:Q514" si="16">LEN(C451)</f>
        <v>0</v>
      </c>
    </row>
    <row r="452" spans="16:17" ht="13" x14ac:dyDescent="0.3">
      <c r="P452" s="27" t="str">
        <f t="shared" si="15"/>
        <v/>
      </c>
      <c r="Q452" s="1">
        <f t="shared" si="16"/>
        <v>0</v>
      </c>
    </row>
    <row r="453" spans="16:17" ht="13" x14ac:dyDescent="0.3">
      <c r="P453" s="27" t="str">
        <f t="shared" si="15"/>
        <v/>
      </c>
      <c r="Q453" s="1">
        <f t="shared" si="16"/>
        <v>0</v>
      </c>
    </row>
    <row r="454" spans="16:17" ht="13" x14ac:dyDescent="0.3">
      <c r="P454" s="27" t="str">
        <f t="shared" si="15"/>
        <v/>
      </c>
      <c r="Q454" s="1">
        <f t="shared" si="16"/>
        <v>0</v>
      </c>
    </row>
    <row r="455" spans="16:17" ht="13" x14ac:dyDescent="0.3">
      <c r="P455" s="27" t="str">
        <f t="shared" si="15"/>
        <v/>
      </c>
      <c r="Q455" s="1">
        <f t="shared" si="16"/>
        <v>0</v>
      </c>
    </row>
    <row r="456" spans="16:17" ht="13" x14ac:dyDescent="0.3">
      <c r="P456" s="27" t="str">
        <f t="shared" si="15"/>
        <v/>
      </c>
      <c r="Q456" s="1">
        <f t="shared" si="16"/>
        <v>0</v>
      </c>
    </row>
    <row r="457" spans="16:17" ht="13" x14ac:dyDescent="0.3">
      <c r="P457" s="27" t="str">
        <f t="shared" si="15"/>
        <v/>
      </c>
      <c r="Q457" s="1">
        <f t="shared" si="16"/>
        <v>0</v>
      </c>
    </row>
    <row r="458" spans="16:17" ht="13" x14ac:dyDescent="0.3">
      <c r="P458" s="27" t="str">
        <f t="shared" si="15"/>
        <v/>
      </c>
      <c r="Q458" s="1">
        <f t="shared" si="16"/>
        <v>0</v>
      </c>
    </row>
    <row r="459" spans="16:17" ht="13" x14ac:dyDescent="0.3">
      <c r="P459" s="27" t="str">
        <f t="shared" si="15"/>
        <v/>
      </c>
      <c r="Q459" s="1">
        <f t="shared" si="16"/>
        <v>0</v>
      </c>
    </row>
    <row r="460" spans="16:17" ht="13" x14ac:dyDescent="0.3">
      <c r="P460" s="27" t="str">
        <f t="shared" si="15"/>
        <v/>
      </c>
      <c r="Q460" s="1">
        <f t="shared" si="16"/>
        <v>0</v>
      </c>
    </row>
    <row r="461" spans="16:17" ht="13" x14ac:dyDescent="0.3">
      <c r="P461" s="27" t="str">
        <f t="shared" si="15"/>
        <v/>
      </c>
      <c r="Q461" s="1">
        <f t="shared" si="16"/>
        <v>0</v>
      </c>
    </row>
    <row r="462" spans="16:17" ht="13" x14ac:dyDescent="0.3">
      <c r="P462" s="27" t="str">
        <f t="shared" si="15"/>
        <v/>
      </c>
      <c r="Q462" s="1">
        <f t="shared" si="16"/>
        <v>0</v>
      </c>
    </row>
    <row r="463" spans="16:17" ht="13" x14ac:dyDescent="0.3">
      <c r="P463" s="27" t="str">
        <f t="shared" si="15"/>
        <v/>
      </c>
      <c r="Q463" s="1">
        <f t="shared" si="16"/>
        <v>0</v>
      </c>
    </row>
    <row r="464" spans="16:17" ht="13" x14ac:dyDescent="0.3">
      <c r="P464" s="27" t="str">
        <f t="shared" si="15"/>
        <v/>
      </c>
      <c r="Q464" s="1">
        <f t="shared" si="16"/>
        <v>0</v>
      </c>
    </row>
    <row r="465" spans="16:17" ht="13" x14ac:dyDescent="0.3">
      <c r="P465" s="27" t="str">
        <f t="shared" si="15"/>
        <v/>
      </c>
      <c r="Q465" s="1">
        <f t="shared" si="16"/>
        <v>0</v>
      </c>
    </row>
    <row r="466" spans="16:17" ht="13" x14ac:dyDescent="0.3">
      <c r="P466" s="27" t="str">
        <f t="shared" si="15"/>
        <v/>
      </c>
      <c r="Q466" s="1">
        <f t="shared" si="16"/>
        <v>0</v>
      </c>
    </row>
    <row r="467" spans="16:17" ht="13" x14ac:dyDescent="0.3">
      <c r="P467" s="27" t="str">
        <f t="shared" si="15"/>
        <v/>
      </c>
      <c r="Q467" s="1">
        <f t="shared" si="16"/>
        <v>0</v>
      </c>
    </row>
    <row r="468" spans="16:17" ht="13" x14ac:dyDescent="0.3">
      <c r="P468" s="27" t="str">
        <f t="shared" si="15"/>
        <v/>
      </c>
      <c r="Q468" s="1">
        <f t="shared" si="16"/>
        <v>0</v>
      </c>
    </row>
    <row r="469" spans="16:17" ht="13" x14ac:dyDescent="0.3">
      <c r="P469" s="27" t="str">
        <f t="shared" si="15"/>
        <v/>
      </c>
      <c r="Q469" s="1">
        <f t="shared" si="16"/>
        <v>0</v>
      </c>
    </row>
    <row r="470" spans="16:17" ht="13" x14ac:dyDescent="0.3">
      <c r="P470" s="27" t="str">
        <f t="shared" si="15"/>
        <v/>
      </c>
      <c r="Q470" s="1">
        <f t="shared" si="16"/>
        <v>0</v>
      </c>
    </row>
    <row r="471" spans="16:17" ht="13" x14ac:dyDescent="0.3">
      <c r="P471" s="27" t="str">
        <f t="shared" si="15"/>
        <v/>
      </c>
      <c r="Q471" s="1">
        <f t="shared" si="16"/>
        <v>0</v>
      </c>
    </row>
    <row r="472" spans="16:17" ht="13" x14ac:dyDescent="0.3">
      <c r="P472" s="27" t="str">
        <f t="shared" si="15"/>
        <v/>
      </c>
      <c r="Q472" s="1">
        <f t="shared" si="16"/>
        <v>0</v>
      </c>
    </row>
    <row r="473" spans="16:17" ht="13" x14ac:dyDescent="0.3">
      <c r="P473" s="27" t="str">
        <f t="shared" si="15"/>
        <v/>
      </c>
      <c r="Q473" s="1">
        <f t="shared" si="16"/>
        <v>0</v>
      </c>
    </row>
    <row r="474" spans="16:17" ht="13" x14ac:dyDescent="0.3">
      <c r="P474" s="27" t="str">
        <f t="shared" si="15"/>
        <v/>
      </c>
      <c r="Q474" s="1">
        <f t="shared" si="16"/>
        <v>0</v>
      </c>
    </row>
    <row r="475" spans="16:17" ht="13" x14ac:dyDescent="0.3">
      <c r="P475" s="27" t="str">
        <f t="shared" si="15"/>
        <v/>
      </c>
      <c r="Q475" s="1">
        <f t="shared" si="16"/>
        <v>0</v>
      </c>
    </row>
    <row r="476" spans="16:17" ht="13" x14ac:dyDescent="0.3">
      <c r="P476" s="27" t="str">
        <f t="shared" si="15"/>
        <v/>
      </c>
      <c r="Q476" s="1">
        <f t="shared" si="16"/>
        <v>0</v>
      </c>
    </row>
    <row r="477" spans="16:17" ht="13" x14ac:dyDescent="0.3">
      <c r="P477" s="27" t="str">
        <f t="shared" si="15"/>
        <v/>
      </c>
      <c r="Q477" s="1">
        <f t="shared" si="16"/>
        <v>0</v>
      </c>
    </row>
    <row r="478" spans="16:17" ht="13" x14ac:dyDescent="0.3">
      <c r="P478" s="27" t="str">
        <f t="shared" si="15"/>
        <v/>
      </c>
      <c r="Q478" s="1">
        <f t="shared" si="16"/>
        <v>0</v>
      </c>
    </row>
    <row r="479" spans="16:17" ht="13" x14ac:dyDescent="0.3">
      <c r="P479" s="27" t="str">
        <f t="shared" si="15"/>
        <v/>
      </c>
      <c r="Q479" s="1">
        <f t="shared" si="16"/>
        <v>0</v>
      </c>
    </row>
    <row r="480" spans="16:17" ht="13" x14ac:dyDescent="0.3">
      <c r="P480" s="27" t="str">
        <f t="shared" si="15"/>
        <v/>
      </c>
      <c r="Q480" s="1">
        <f t="shared" si="16"/>
        <v>0</v>
      </c>
    </row>
    <row r="481" spans="16:17" ht="13" x14ac:dyDescent="0.3">
      <c r="P481" s="27" t="str">
        <f t="shared" si="15"/>
        <v/>
      </c>
      <c r="Q481" s="1">
        <f t="shared" si="16"/>
        <v>0</v>
      </c>
    </row>
    <row r="482" spans="16:17" ht="13" x14ac:dyDescent="0.3">
      <c r="P482" s="27" t="str">
        <f t="shared" si="15"/>
        <v/>
      </c>
      <c r="Q482" s="1">
        <f t="shared" si="16"/>
        <v>0</v>
      </c>
    </row>
    <row r="483" spans="16:17" ht="13" x14ac:dyDescent="0.3">
      <c r="P483" s="27" t="str">
        <f t="shared" si="15"/>
        <v/>
      </c>
      <c r="Q483" s="1">
        <f t="shared" si="16"/>
        <v>0</v>
      </c>
    </row>
    <row r="484" spans="16:17" ht="13" x14ac:dyDescent="0.3">
      <c r="P484" s="27" t="str">
        <f t="shared" si="15"/>
        <v/>
      </c>
      <c r="Q484" s="1">
        <f t="shared" si="16"/>
        <v>0</v>
      </c>
    </row>
    <row r="485" spans="16:17" ht="13" x14ac:dyDescent="0.3">
      <c r="P485" s="27" t="str">
        <f t="shared" si="15"/>
        <v/>
      </c>
      <c r="Q485" s="1">
        <f t="shared" si="16"/>
        <v>0</v>
      </c>
    </row>
    <row r="486" spans="16:17" ht="13" x14ac:dyDescent="0.3">
      <c r="P486" s="27" t="str">
        <f t="shared" si="15"/>
        <v/>
      </c>
      <c r="Q486" s="1">
        <f t="shared" si="16"/>
        <v>0</v>
      </c>
    </row>
    <row r="487" spans="16:17" ht="13" x14ac:dyDescent="0.3">
      <c r="P487" s="27" t="str">
        <f t="shared" si="15"/>
        <v/>
      </c>
      <c r="Q487" s="1">
        <f t="shared" si="16"/>
        <v>0</v>
      </c>
    </row>
    <row r="488" spans="16:17" ht="13" x14ac:dyDescent="0.3">
      <c r="P488" s="27" t="str">
        <f t="shared" si="15"/>
        <v/>
      </c>
      <c r="Q488" s="1">
        <f t="shared" si="16"/>
        <v>0</v>
      </c>
    </row>
    <row r="489" spans="16:17" ht="13" x14ac:dyDescent="0.3">
      <c r="P489" s="27" t="str">
        <f t="shared" si="15"/>
        <v/>
      </c>
      <c r="Q489" s="1">
        <f t="shared" si="16"/>
        <v>0</v>
      </c>
    </row>
    <row r="490" spans="16:17" ht="13" x14ac:dyDescent="0.3">
      <c r="P490" s="27" t="str">
        <f t="shared" si="15"/>
        <v/>
      </c>
      <c r="Q490" s="1">
        <f t="shared" si="16"/>
        <v>0</v>
      </c>
    </row>
    <row r="491" spans="16:17" ht="13" x14ac:dyDescent="0.3">
      <c r="P491" s="27" t="str">
        <f t="shared" si="15"/>
        <v/>
      </c>
      <c r="Q491" s="1">
        <f t="shared" si="16"/>
        <v>0</v>
      </c>
    </row>
    <row r="492" spans="16:17" ht="13" x14ac:dyDescent="0.3">
      <c r="P492" s="27" t="str">
        <f t="shared" si="15"/>
        <v/>
      </c>
      <c r="Q492" s="1">
        <f t="shared" si="16"/>
        <v>0</v>
      </c>
    </row>
    <row r="493" spans="16:17" ht="13" x14ac:dyDescent="0.3">
      <c r="P493" s="27" t="str">
        <f t="shared" si="15"/>
        <v/>
      </c>
      <c r="Q493" s="1">
        <f t="shared" si="16"/>
        <v>0</v>
      </c>
    </row>
    <row r="494" spans="16:17" ht="13" x14ac:dyDescent="0.3">
      <c r="P494" s="27" t="str">
        <f t="shared" si="15"/>
        <v/>
      </c>
      <c r="Q494" s="1">
        <f t="shared" si="16"/>
        <v>0</v>
      </c>
    </row>
    <row r="495" spans="16:17" ht="13" x14ac:dyDescent="0.3">
      <c r="P495" s="27" t="str">
        <f t="shared" si="15"/>
        <v/>
      </c>
      <c r="Q495" s="1">
        <f t="shared" si="16"/>
        <v>0</v>
      </c>
    </row>
    <row r="496" spans="16:17" ht="13" x14ac:dyDescent="0.3">
      <c r="P496" s="27" t="str">
        <f t="shared" si="15"/>
        <v/>
      </c>
      <c r="Q496" s="1">
        <f t="shared" si="16"/>
        <v>0</v>
      </c>
    </row>
    <row r="497" spans="16:17" ht="13" x14ac:dyDescent="0.3">
      <c r="P497" s="27" t="str">
        <f t="shared" si="15"/>
        <v/>
      </c>
      <c r="Q497" s="1">
        <f t="shared" si="16"/>
        <v>0</v>
      </c>
    </row>
    <row r="498" spans="16:17" ht="13" x14ac:dyDescent="0.3">
      <c r="P498" s="27" t="str">
        <f t="shared" si="15"/>
        <v/>
      </c>
      <c r="Q498" s="1">
        <f t="shared" si="16"/>
        <v>0</v>
      </c>
    </row>
    <row r="499" spans="16:17" ht="13" x14ac:dyDescent="0.3">
      <c r="P499" s="27" t="str">
        <f t="shared" si="15"/>
        <v/>
      </c>
      <c r="Q499" s="1">
        <f t="shared" si="16"/>
        <v>0</v>
      </c>
    </row>
    <row r="500" spans="16:17" ht="13" x14ac:dyDescent="0.3">
      <c r="P500" s="27" t="str">
        <f t="shared" si="15"/>
        <v/>
      </c>
      <c r="Q500" s="1">
        <f t="shared" si="16"/>
        <v>0</v>
      </c>
    </row>
    <row r="501" spans="16:17" ht="13" x14ac:dyDescent="0.3">
      <c r="P501" s="27" t="str">
        <f t="shared" si="15"/>
        <v/>
      </c>
      <c r="Q501" s="1">
        <f t="shared" si="16"/>
        <v>0</v>
      </c>
    </row>
    <row r="502" spans="16:17" ht="13" x14ac:dyDescent="0.3">
      <c r="P502" s="27" t="str">
        <f t="shared" si="15"/>
        <v/>
      </c>
      <c r="Q502" s="1">
        <f t="shared" si="16"/>
        <v>0</v>
      </c>
    </row>
    <row r="503" spans="16:17" ht="13" x14ac:dyDescent="0.3">
      <c r="P503" s="27" t="str">
        <f t="shared" si="15"/>
        <v/>
      </c>
      <c r="Q503" s="1">
        <f t="shared" si="16"/>
        <v>0</v>
      </c>
    </row>
    <row r="504" spans="16:17" ht="13" x14ac:dyDescent="0.3">
      <c r="P504" s="27" t="str">
        <f t="shared" si="15"/>
        <v/>
      </c>
      <c r="Q504" s="1">
        <f t="shared" si="16"/>
        <v>0</v>
      </c>
    </row>
    <row r="505" spans="16:17" ht="13" x14ac:dyDescent="0.3">
      <c r="P505" s="27" t="str">
        <f t="shared" si="15"/>
        <v/>
      </c>
      <c r="Q505" s="1">
        <f t="shared" si="16"/>
        <v>0</v>
      </c>
    </row>
    <row r="506" spans="16:17" ht="13" x14ac:dyDescent="0.3">
      <c r="P506" s="27" t="str">
        <f t="shared" si="15"/>
        <v/>
      </c>
      <c r="Q506" s="1">
        <f t="shared" si="16"/>
        <v>0</v>
      </c>
    </row>
    <row r="507" spans="16:17" ht="13" x14ac:dyDescent="0.3">
      <c r="P507" s="27" t="str">
        <f t="shared" si="15"/>
        <v/>
      </c>
      <c r="Q507" s="1">
        <f t="shared" si="16"/>
        <v>0</v>
      </c>
    </row>
    <row r="508" spans="16:17" ht="13" x14ac:dyDescent="0.3">
      <c r="P508" s="27" t="str">
        <f t="shared" si="15"/>
        <v/>
      </c>
      <c r="Q508" s="1">
        <f t="shared" si="16"/>
        <v>0</v>
      </c>
    </row>
    <row r="509" spans="16:17" ht="13" x14ac:dyDescent="0.3">
      <c r="P509" s="27" t="str">
        <f t="shared" si="15"/>
        <v/>
      </c>
      <c r="Q509" s="1">
        <f t="shared" si="16"/>
        <v>0</v>
      </c>
    </row>
    <row r="510" spans="16:17" ht="13" x14ac:dyDescent="0.3">
      <c r="P510" s="27" t="str">
        <f t="shared" si="15"/>
        <v/>
      </c>
      <c r="Q510" s="1">
        <f t="shared" si="16"/>
        <v>0</v>
      </c>
    </row>
    <row r="511" spans="16:17" ht="13" x14ac:dyDescent="0.3">
      <c r="P511" s="27" t="str">
        <f t="shared" si="15"/>
        <v/>
      </c>
      <c r="Q511" s="1">
        <f t="shared" si="16"/>
        <v>0</v>
      </c>
    </row>
    <row r="512" spans="16:17" ht="13" x14ac:dyDescent="0.3">
      <c r="P512" s="27" t="str">
        <f t="shared" si="15"/>
        <v/>
      </c>
      <c r="Q512" s="1">
        <f t="shared" si="16"/>
        <v>0</v>
      </c>
    </row>
    <row r="513" spans="16:17" ht="13" x14ac:dyDescent="0.3">
      <c r="P513" s="27" t="str">
        <f t="shared" si="15"/>
        <v/>
      </c>
      <c r="Q513" s="1">
        <f t="shared" si="16"/>
        <v>0</v>
      </c>
    </row>
    <row r="514" spans="16:17" ht="13" x14ac:dyDescent="0.3">
      <c r="P514" s="27" t="str">
        <f t="shared" si="15"/>
        <v/>
      </c>
      <c r="Q514" s="1">
        <f t="shared" si="16"/>
        <v>0</v>
      </c>
    </row>
    <row r="515" spans="16:17" ht="13" x14ac:dyDescent="0.3">
      <c r="P515" s="27" t="str">
        <f t="shared" ref="P515:P578" si="17">IF(C515="","",IF(Q515=10," ","Prosím zadať rodné čislo v 10 miestnom formáte bez lomky"))</f>
        <v/>
      </c>
      <c r="Q515" s="1">
        <f t="shared" ref="Q515:Q578" si="18">LEN(C515)</f>
        <v>0</v>
      </c>
    </row>
    <row r="516" spans="16:17" ht="13" x14ac:dyDescent="0.3">
      <c r="P516" s="27" t="str">
        <f t="shared" si="17"/>
        <v/>
      </c>
      <c r="Q516" s="1">
        <f t="shared" si="18"/>
        <v>0</v>
      </c>
    </row>
    <row r="517" spans="16:17" ht="13" x14ac:dyDescent="0.3">
      <c r="P517" s="27" t="str">
        <f t="shared" si="17"/>
        <v/>
      </c>
      <c r="Q517" s="1">
        <f t="shared" si="18"/>
        <v>0</v>
      </c>
    </row>
    <row r="518" spans="16:17" ht="13" x14ac:dyDescent="0.3">
      <c r="P518" s="27" t="str">
        <f t="shared" si="17"/>
        <v/>
      </c>
      <c r="Q518" s="1">
        <f t="shared" si="18"/>
        <v>0</v>
      </c>
    </row>
    <row r="519" spans="16:17" ht="13" x14ac:dyDescent="0.3">
      <c r="P519" s="27" t="str">
        <f t="shared" si="17"/>
        <v/>
      </c>
      <c r="Q519" s="1">
        <f t="shared" si="18"/>
        <v>0</v>
      </c>
    </row>
    <row r="520" spans="16:17" ht="13" x14ac:dyDescent="0.3">
      <c r="P520" s="27" t="str">
        <f t="shared" si="17"/>
        <v/>
      </c>
      <c r="Q520" s="1">
        <f t="shared" si="18"/>
        <v>0</v>
      </c>
    </row>
    <row r="521" spans="16:17" ht="13" x14ac:dyDescent="0.3">
      <c r="P521" s="27" t="str">
        <f t="shared" si="17"/>
        <v/>
      </c>
      <c r="Q521" s="1">
        <f t="shared" si="18"/>
        <v>0</v>
      </c>
    </row>
    <row r="522" spans="16:17" ht="13" x14ac:dyDescent="0.3">
      <c r="P522" s="27" t="str">
        <f t="shared" si="17"/>
        <v/>
      </c>
      <c r="Q522" s="1">
        <f t="shared" si="18"/>
        <v>0</v>
      </c>
    </row>
    <row r="523" spans="16:17" ht="13" x14ac:dyDescent="0.3">
      <c r="P523" s="27" t="str">
        <f t="shared" si="17"/>
        <v/>
      </c>
      <c r="Q523" s="1">
        <f t="shared" si="18"/>
        <v>0</v>
      </c>
    </row>
    <row r="524" spans="16:17" ht="13" x14ac:dyDescent="0.3">
      <c r="P524" s="27" t="str">
        <f t="shared" si="17"/>
        <v/>
      </c>
      <c r="Q524" s="1">
        <f t="shared" si="18"/>
        <v>0</v>
      </c>
    </row>
    <row r="525" spans="16:17" ht="13" x14ac:dyDescent="0.3">
      <c r="P525" s="27" t="str">
        <f t="shared" si="17"/>
        <v/>
      </c>
      <c r="Q525" s="1">
        <f t="shared" si="18"/>
        <v>0</v>
      </c>
    </row>
    <row r="526" spans="16:17" ht="13" x14ac:dyDescent="0.3">
      <c r="P526" s="27" t="str">
        <f t="shared" si="17"/>
        <v/>
      </c>
      <c r="Q526" s="1">
        <f t="shared" si="18"/>
        <v>0</v>
      </c>
    </row>
    <row r="527" spans="16:17" ht="13" x14ac:dyDescent="0.3">
      <c r="P527" s="27" t="str">
        <f t="shared" si="17"/>
        <v/>
      </c>
      <c r="Q527" s="1">
        <f t="shared" si="18"/>
        <v>0</v>
      </c>
    </row>
    <row r="528" spans="16:17" ht="13" x14ac:dyDescent="0.3">
      <c r="P528" s="27" t="str">
        <f t="shared" si="17"/>
        <v/>
      </c>
      <c r="Q528" s="1">
        <f t="shared" si="18"/>
        <v>0</v>
      </c>
    </row>
    <row r="529" spans="16:17" ht="13" x14ac:dyDescent="0.3">
      <c r="P529" s="27" t="str">
        <f t="shared" si="17"/>
        <v/>
      </c>
      <c r="Q529" s="1">
        <f t="shared" si="18"/>
        <v>0</v>
      </c>
    </row>
    <row r="530" spans="16:17" ht="13" x14ac:dyDescent="0.3">
      <c r="P530" s="27" t="str">
        <f t="shared" si="17"/>
        <v/>
      </c>
      <c r="Q530" s="1">
        <f t="shared" si="18"/>
        <v>0</v>
      </c>
    </row>
    <row r="531" spans="16:17" ht="13" x14ac:dyDescent="0.3">
      <c r="P531" s="27" t="str">
        <f t="shared" si="17"/>
        <v/>
      </c>
      <c r="Q531" s="1">
        <f t="shared" si="18"/>
        <v>0</v>
      </c>
    </row>
    <row r="532" spans="16:17" ht="13" x14ac:dyDescent="0.3">
      <c r="P532" s="27" t="str">
        <f t="shared" si="17"/>
        <v/>
      </c>
      <c r="Q532" s="1">
        <f t="shared" si="18"/>
        <v>0</v>
      </c>
    </row>
    <row r="533" spans="16:17" ht="13" x14ac:dyDescent="0.3">
      <c r="P533" s="27" t="str">
        <f t="shared" si="17"/>
        <v/>
      </c>
      <c r="Q533" s="1">
        <f t="shared" si="18"/>
        <v>0</v>
      </c>
    </row>
    <row r="534" spans="16:17" ht="13" x14ac:dyDescent="0.3">
      <c r="P534" s="27" t="str">
        <f t="shared" si="17"/>
        <v/>
      </c>
      <c r="Q534" s="1">
        <f t="shared" si="18"/>
        <v>0</v>
      </c>
    </row>
    <row r="535" spans="16:17" ht="13" x14ac:dyDescent="0.3">
      <c r="P535" s="27" t="str">
        <f t="shared" si="17"/>
        <v/>
      </c>
      <c r="Q535" s="1">
        <f t="shared" si="18"/>
        <v>0</v>
      </c>
    </row>
    <row r="536" spans="16:17" ht="13" x14ac:dyDescent="0.3">
      <c r="P536" s="27" t="str">
        <f t="shared" si="17"/>
        <v/>
      </c>
      <c r="Q536" s="1">
        <f t="shared" si="18"/>
        <v>0</v>
      </c>
    </row>
    <row r="537" spans="16:17" ht="13" x14ac:dyDescent="0.3">
      <c r="P537" s="27" t="str">
        <f t="shared" si="17"/>
        <v/>
      </c>
      <c r="Q537" s="1">
        <f t="shared" si="18"/>
        <v>0</v>
      </c>
    </row>
    <row r="538" spans="16:17" ht="13" x14ac:dyDescent="0.3">
      <c r="P538" s="27" t="str">
        <f t="shared" si="17"/>
        <v/>
      </c>
      <c r="Q538" s="1">
        <f t="shared" si="18"/>
        <v>0</v>
      </c>
    </row>
    <row r="539" spans="16:17" ht="13" x14ac:dyDescent="0.3">
      <c r="P539" s="27" t="str">
        <f t="shared" si="17"/>
        <v/>
      </c>
      <c r="Q539" s="1">
        <f t="shared" si="18"/>
        <v>0</v>
      </c>
    </row>
    <row r="540" spans="16:17" ht="13" x14ac:dyDescent="0.3">
      <c r="P540" s="27" t="str">
        <f t="shared" si="17"/>
        <v/>
      </c>
      <c r="Q540" s="1">
        <f t="shared" si="18"/>
        <v>0</v>
      </c>
    </row>
    <row r="541" spans="16:17" ht="13" x14ac:dyDescent="0.3">
      <c r="P541" s="27" t="str">
        <f t="shared" si="17"/>
        <v/>
      </c>
      <c r="Q541" s="1">
        <f t="shared" si="18"/>
        <v>0</v>
      </c>
    </row>
    <row r="542" spans="16:17" ht="13" x14ac:dyDescent="0.3">
      <c r="P542" s="27" t="str">
        <f t="shared" si="17"/>
        <v/>
      </c>
      <c r="Q542" s="1">
        <f t="shared" si="18"/>
        <v>0</v>
      </c>
    </row>
    <row r="543" spans="16:17" ht="13" x14ac:dyDescent="0.3">
      <c r="P543" s="27" t="str">
        <f t="shared" si="17"/>
        <v/>
      </c>
      <c r="Q543" s="1">
        <f t="shared" si="18"/>
        <v>0</v>
      </c>
    </row>
    <row r="544" spans="16:17" ht="13" x14ac:dyDescent="0.3">
      <c r="P544" s="27" t="str">
        <f t="shared" si="17"/>
        <v/>
      </c>
      <c r="Q544" s="1">
        <f t="shared" si="18"/>
        <v>0</v>
      </c>
    </row>
    <row r="545" spans="16:17" ht="13" x14ac:dyDescent="0.3">
      <c r="P545" s="27" t="str">
        <f t="shared" si="17"/>
        <v/>
      </c>
      <c r="Q545" s="1">
        <f t="shared" si="18"/>
        <v>0</v>
      </c>
    </row>
    <row r="546" spans="16:17" ht="13" x14ac:dyDescent="0.3">
      <c r="P546" s="27" t="str">
        <f t="shared" si="17"/>
        <v/>
      </c>
      <c r="Q546" s="1">
        <f t="shared" si="18"/>
        <v>0</v>
      </c>
    </row>
    <row r="547" spans="16:17" ht="13" x14ac:dyDescent="0.3">
      <c r="P547" s="27" t="str">
        <f t="shared" si="17"/>
        <v/>
      </c>
      <c r="Q547" s="1">
        <f t="shared" si="18"/>
        <v>0</v>
      </c>
    </row>
    <row r="548" spans="16:17" ht="13" x14ac:dyDescent="0.3">
      <c r="P548" s="27" t="str">
        <f t="shared" si="17"/>
        <v/>
      </c>
      <c r="Q548" s="1">
        <f t="shared" si="18"/>
        <v>0</v>
      </c>
    </row>
    <row r="549" spans="16:17" ht="13" x14ac:dyDescent="0.3">
      <c r="P549" s="27" t="str">
        <f t="shared" si="17"/>
        <v/>
      </c>
      <c r="Q549" s="1">
        <f t="shared" si="18"/>
        <v>0</v>
      </c>
    </row>
    <row r="550" spans="16:17" ht="13" x14ac:dyDescent="0.3">
      <c r="P550" s="27" t="str">
        <f t="shared" si="17"/>
        <v/>
      </c>
      <c r="Q550" s="1">
        <f t="shared" si="18"/>
        <v>0</v>
      </c>
    </row>
    <row r="551" spans="16:17" ht="13" x14ac:dyDescent="0.3">
      <c r="P551" s="27" t="str">
        <f t="shared" si="17"/>
        <v/>
      </c>
      <c r="Q551" s="1">
        <f t="shared" si="18"/>
        <v>0</v>
      </c>
    </row>
    <row r="552" spans="16:17" ht="13" x14ac:dyDescent="0.3">
      <c r="P552" s="27" t="str">
        <f t="shared" si="17"/>
        <v/>
      </c>
      <c r="Q552" s="1">
        <f t="shared" si="18"/>
        <v>0</v>
      </c>
    </row>
    <row r="553" spans="16:17" ht="13" x14ac:dyDescent="0.3">
      <c r="P553" s="27" t="str">
        <f t="shared" si="17"/>
        <v/>
      </c>
      <c r="Q553" s="1">
        <f t="shared" si="18"/>
        <v>0</v>
      </c>
    </row>
    <row r="554" spans="16:17" ht="13" x14ac:dyDescent="0.3">
      <c r="P554" s="27" t="str">
        <f t="shared" si="17"/>
        <v/>
      </c>
      <c r="Q554" s="1">
        <f t="shared" si="18"/>
        <v>0</v>
      </c>
    </row>
    <row r="555" spans="16:17" ht="13" x14ac:dyDescent="0.3">
      <c r="P555" s="27" t="str">
        <f t="shared" si="17"/>
        <v/>
      </c>
      <c r="Q555" s="1">
        <f t="shared" si="18"/>
        <v>0</v>
      </c>
    </row>
    <row r="556" spans="16:17" ht="13" x14ac:dyDescent="0.3">
      <c r="P556" s="27" t="str">
        <f t="shared" si="17"/>
        <v/>
      </c>
      <c r="Q556" s="1">
        <f t="shared" si="18"/>
        <v>0</v>
      </c>
    </row>
    <row r="557" spans="16:17" ht="13" x14ac:dyDescent="0.3">
      <c r="P557" s="27" t="str">
        <f t="shared" si="17"/>
        <v/>
      </c>
      <c r="Q557" s="1">
        <f t="shared" si="18"/>
        <v>0</v>
      </c>
    </row>
    <row r="558" spans="16:17" ht="13" x14ac:dyDescent="0.3">
      <c r="P558" s="27" t="str">
        <f t="shared" si="17"/>
        <v/>
      </c>
      <c r="Q558" s="1">
        <f t="shared" si="18"/>
        <v>0</v>
      </c>
    </row>
    <row r="559" spans="16:17" ht="13" x14ac:dyDescent="0.3">
      <c r="P559" s="27" t="str">
        <f t="shared" si="17"/>
        <v/>
      </c>
      <c r="Q559" s="1">
        <f t="shared" si="18"/>
        <v>0</v>
      </c>
    </row>
    <row r="560" spans="16:17" ht="13" x14ac:dyDescent="0.3">
      <c r="P560" s="27" t="str">
        <f t="shared" si="17"/>
        <v/>
      </c>
      <c r="Q560" s="1">
        <f t="shared" si="18"/>
        <v>0</v>
      </c>
    </row>
    <row r="561" spans="16:17" ht="13" x14ac:dyDescent="0.3">
      <c r="P561" s="27" t="str">
        <f t="shared" si="17"/>
        <v/>
      </c>
      <c r="Q561" s="1">
        <f t="shared" si="18"/>
        <v>0</v>
      </c>
    </row>
    <row r="562" spans="16:17" ht="13" x14ac:dyDescent="0.3">
      <c r="P562" s="27" t="str">
        <f t="shared" si="17"/>
        <v/>
      </c>
      <c r="Q562" s="1">
        <f t="shared" si="18"/>
        <v>0</v>
      </c>
    </row>
    <row r="563" spans="16:17" ht="13" x14ac:dyDescent="0.3">
      <c r="P563" s="27" t="str">
        <f t="shared" si="17"/>
        <v/>
      </c>
      <c r="Q563" s="1">
        <f t="shared" si="18"/>
        <v>0</v>
      </c>
    </row>
    <row r="564" spans="16:17" ht="13" x14ac:dyDescent="0.3">
      <c r="P564" s="27" t="str">
        <f t="shared" si="17"/>
        <v/>
      </c>
      <c r="Q564" s="1">
        <f t="shared" si="18"/>
        <v>0</v>
      </c>
    </row>
    <row r="565" spans="16:17" ht="13" x14ac:dyDescent="0.3">
      <c r="P565" s="27" t="str">
        <f t="shared" si="17"/>
        <v/>
      </c>
      <c r="Q565" s="1">
        <f t="shared" si="18"/>
        <v>0</v>
      </c>
    </row>
    <row r="566" spans="16:17" ht="13" x14ac:dyDescent="0.3">
      <c r="P566" s="27" t="str">
        <f t="shared" si="17"/>
        <v/>
      </c>
      <c r="Q566" s="1">
        <f t="shared" si="18"/>
        <v>0</v>
      </c>
    </row>
    <row r="567" spans="16:17" ht="13" x14ac:dyDescent="0.3">
      <c r="P567" s="27" t="str">
        <f t="shared" si="17"/>
        <v/>
      </c>
      <c r="Q567" s="1">
        <f t="shared" si="18"/>
        <v>0</v>
      </c>
    </row>
    <row r="568" spans="16:17" ht="13" x14ac:dyDescent="0.3">
      <c r="P568" s="27" t="str">
        <f t="shared" si="17"/>
        <v/>
      </c>
      <c r="Q568" s="1">
        <f t="shared" si="18"/>
        <v>0</v>
      </c>
    </row>
    <row r="569" spans="16:17" ht="13" x14ac:dyDescent="0.3">
      <c r="P569" s="27" t="str">
        <f t="shared" si="17"/>
        <v/>
      </c>
      <c r="Q569" s="1">
        <f t="shared" si="18"/>
        <v>0</v>
      </c>
    </row>
    <row r="570" spans="16:17" ht="13" x14ac:dyDescent="0.3">
      <c r="P570" s="27" t="str">
        <f t="shared" si="17"/>
        <v/>
      </c>
      <c r="Q570" s="1">
        <f t="shared" si="18"/>
        <v>0</v>
      </c>
    </row>
    <row r="571" spans="16:17" ht="13" x14ac:dyDescent="0.3">
      <c r="P571" s="27" t="str">
        <f t="shared" si="17"/>
        <v/>
      </c>
      <c r="Q571" s="1">
        <f t="shared" si="18"/>
        <v>0</v>
      </c>
    </row>
    <row r="572" spans="16:17" ht="13" x14ac:dyDescent="0.3">
      <c r="P572" s="27" t="str">
        <f t="shared" si="17"/>
        <v/>
      </c>
      <c r="Q572" s="1">
        <f t="shared" si="18"/>
        <v>0</v>
      </c>
    </row>
    <row r="573" spans="16:17" ht="13" x14ac:dyDescent="0.3">
      <c r="P573" s="27" t="str">
        <f t="shared" si="17"/>
        <v/>
      </c>
      <c r="Q573" s="1">
        <f t="shared" si="18"/>
        <v>0</v>
      </c>
    </row>
    <row r="574" spans="16:17" ht="13" x14ac:dyDescent="0.3">
      <c r="P574" s="27" t="str">
        <f t="shared" si="17"/>
        <v/>
      </c>
      <c r="Q574" s="1">
        <f t="shared" si="18"/>
        <v>0</v>
      </c>
    </row>
    <row r="575" spans="16:17" ht="13" x14ac:dyDescent="0.3">
      <c r="P575" s="27" t="str">
        <f t="shared" si="17"/>
        <v/>
      </c>
      <c r="Q575" s="1">
        <f t="shared" si="18"/>
        <v>0</v>
      </c>
    </row>
    <row r="576" spans="16:17" ht="13" x14ac:dyDescent="0.3">
      <c r="P576" s="27" t="str">
        <f t="shared" si="17"/>
        <v/>
      </c>
      <c r="Q576" s="1">
        <f t="shared" si="18"/>
        <v>0</v>
      </c>
    </row>
    <row r="577" spans="16:17" ht="13" x14ac:dyDescent="0.3">
      <c r="P577" s="27" t="str">
        <f t="shared" si="17"/>
        <v/>
      </c>
      <c r="Q577" s="1">
        <f t="shared" si="18"/>
        <v>0</v>
      </c>
    </row>
    <row r="578" spans="16:17" ht="13" x14ac:dyDescent="0.3">
      <c r="P578" s="27" t="str">
        <f t="shared" si="17"/>
        <v/>
      </c>
      <c r="Q578" s="1">
        <f t="shared" si="18"/>
        <v>0</v>
      </c>
    </row>
    <row r="579" spans="16:17" ht="13" x14ac:dyDescent="0.3">
      <c r="P579" s="27" t="str">
        <f t="shared" ref="P579:P642" si="19">IF(C579="","",IF(Q579=10," ","Prosím zadať rodné čislo v 10 miestnom formáte bez lomky"))</f>
        <v/>
      </c>
      <c r="Q579" s="1">
        <f t="shared" ref="Q579:Q642" si="20">LEN(C579)</f>
        <v>0</v>
      </c>
    </row>
    <row r="580" spans="16:17" ht="13" x14ac:dyDescent="0.3">
      <c r="P580" s="27" t="str">
        <f t="shared" si="19"/>
        <v/>
      </c>
      <c r="Q580" s="1">
        <f t="shared" si="20"/>
        <v>0</v>
      </c>
    </row>
    <row r="581" spans="16:17" ht="13" x14ac:dyDescent="0.3">
      <c r="P581" s="27" t="str">
        <f t="shared" si="19"/>
        <v/>
      </c>
      <c r="Q581" s="1">
        <f t="shared" si="20"/>
        <v>0</v>
      </c>
    </row>
    <row r="582" spans="16:17" ht="13" x14ac:dyDescent="0.3">
      <c r="P582" s="27" t="str">
        <f t="shared" si="19"/>
        <v/>
      </c>
      <c r="Q582" s="1">
        <f t="shared" si="20"/>
        <v>0</v>
      </c>
    </row>
    <row r="583" spans="16:17" ht="13" x14ac:dyDescent="0.3">
      <c r="P583" s="27" t="str">
        <f t="shared" si="19"/>
        <v/>
      </c>
      <c r="Q583" s="1">
        <f t="shared" si="20"/>
        <v>0</v>
      </c>
    </row>
    <row r="584" spans="16:17" ht="13" x14ac:dyDescent="0.3">
      <c r="P584" s="27" t="str">
        <f t="shared" si="19"/>
        <v/>
      </c>
      <c r="Q584" s="1">
        <f t="shared" si="20"/>
        <v>0</v>
      </c>
    </row>
    <row r="585" spans="16:17" ht="13" x14ac:dyDescent="0.3">
      <c r="P585" s="27" t="str">
        <f t="shared" si="19"/>
        <v/>
      </c>
      <c r="Q585" s="1">
        <f t="shared" si="20"/>
        <v>0</v>
      </c>
    </row>
    <row r="586" spans="16:17" ht="13" x14ac:dyDescent="0.3">
      <c r="P586" s="27" t="str">
        <f t="shared" si="19"/>
        <v/>
      </c>
      <c r="Q586" s="1">
        <f t="shared" si="20"/>
        <v>0</v>
      </c>
    </row>
    <row r="587" spans="16:17" ht="13" x14ac:dyDescent="0.3">
      <c r="P587" s="27" t="str">
        <f t="shared" si="19"/>
        <v/>
      </c>
      <c r="Q587" s="1">
        <f t="shared" si="20"/>
        <v>0</v>
      </c>
    </row>
    <row r="588" spans="16:17" ht="13" x14ac:dyDescent="0.3">
      <c r="P588" s="27" t="str">
        <f t="shared" si="19"/>
        <v/>
      </c>
      <c r="Q588" s="1">
        <f t="shared" si="20"/>
        <v>0</v>
      </c>
    </row>
    <row r="589" spans="16:17" ht="13" x14ac:dyDescent="0.3">
      <c r="P589" s="27" t="str">
        <f t="shared" si="19"/>
        <v/>
      </c>
      <c r="Q589" s="1">
        <f t="shared" si="20"/>
        <v>0</v>
      </c>
    </row>
    <row r="590" spans="16:17" ht="13" x14ac:dyDescent="0.3">
      <c r="P590" s="27" t="str">
        <f t="shared" si="19"/>
        <v/>
      </c>
      <c r="Q590" s="1">
        <f t="shared" si="20"/>
        <v>0</v>
      </c>
    </row>
    <row r="591" spans="16:17" ht="13" x14ac:dyDescent="0.3">
      <c r="P591" s="27" t="str">
        <f t="shared" si="19"/>
        <v/>
      </c>
      <c r="Q591" s="1">
        <f t="shared" si="20"/>
        <v>0</v>
      </c>
    </row>
    <row r="592" spans="16:17" ht="13" x14ac:dyDescent="0.3">
      <c r="P592" s="27" t="str">
        <f t="shared" si="19"/>
        <v/>
      </c>
      <c r="Q592" s="1">
        <f t="shared" si="20"/>
        <v>0</v>
      </c>
    </row>
    <row r="593" spans="16:17" ht="13" x14ac:dyDescent="0.3">
      <c r="P593" s="27" t="str">
        <f t="shared" si="19"/>
        <v/>
      </c>
      <c r="Q593" s="1">
        <f t="shared" si="20"/>
        <v>0</v>
      </c>
    </row>
    <row r="594" spans="16:17" ht="13" x14ac:dyDescent="0.3">
      <c r="P594" s="27" t="str">
        <f t="shared" si="19"/>
        <v/>
      </c>
      <c r="Q594" s="1">
        <f t="shared" si="20"/>
        <v>0</v>
      </c>
    </row>
    <row r="595" spans="16:17" ht="13" x14ac:dyDescent="0.3">
      <c r="P595" s="27" t="str">
        <f t="shared" si="19"/>
        <v/>
      </c>
      <c r="Q595" s="1">
        <f t="shared" si="20"/>
        <v>0</v>
      </c>
    </row>
    <row r="596" spans="16:17" ht="13" x14ac:dyDescent="0.3">
      <c r="P596" s="27" t="str">
        <f t="shared" si="19"/>
        <v/>
      </c>
      <c r="Q596" s="1">
        <f t="shared" si="20"/>
        <v>0</v>
      </c>
    </row>
    <row r="597" spans="16:17" ht="13" x14ac:dyDescent="0.3">
      <c r="P597" s="27" t="str">
        <f t="shared" si="19"/>
        <v/>
      </c>
      <c r="Q597" s="1">
        <f t="shared" si="20"/>
        <v>0</v>
      </c>
    </row>
    <row r="598" spans="16:17" ht="13" x14ac:dyDescent="0.3">
      <c r="P598" s="27" t="str">
        <f t="shared" si="19"/>
        <v/>
      </c>
      <c r="Q598" s="1">
        <f t="shared" si="20"/>
        <v>0</v>
      </c>
    </row>
    <row r="599" spans="16:17" ht="13" x14ac:dyDescent="0.3">
      <c r="P599" s="27" t="str">
        <f t="shared" si="19"/>
        <v/>
      </c>
      <c r="Q599" s="1">
        <f t="shared" si="20"/>
        <v>0</v>
      </c>
    </row>
    <row r="600" spans="16:17" ht="13" x14ac:dyDescent="0.3">
      <c r="P600" s="27" t="str">
        <f t="shared" si="19"/>
        <v/>
      </c>
      <c r="Q600" s="1">
        <f t="shared" si="20"/>
        <v>0</v>
      </c>
    </row>
    <row r="601" spans="16:17" ht="13" x14ac:dyDescent="0.3">
      <c r="P601" s="27" t="str">
        <f t="shared" si="19"/>
        <v/>
      </c>
      <c r="Q601" s="1">
        <f t="shared" si="20"/>
        <v>0</v>
      </c>
    </row>
    <row r="602" spans="16:17" ht="13" x14ac:dyDescent="0.3">
      <c r="P602" s="27" t="str">
        <f t="shared" si="19"/>
        <v/>
      </c>
      <c r="Q602" s="1">
        <f t="shared" si="20"/>
        <v>0</v>
      </c>
    </row>
    <row r="603" spans="16:17" ht="13" x14ac:dyDescent="0.3">
      <c r="P603" s="27" t="str">
        <f t="shared" si="19"/>
        <v/>
      </c>
      <c r="Q603" s="1">
        <f t="shared" si="20"/>
        <v>0</v>
      </c>
    </row>
    <row r="604" spans="16:17" ht="13" x14ac:dyDescent="0.3">
      <c r="P604" s="27" t="str">
        <f t="shared" si="19"/>
        <v/>
      </c>
      <c r="Q604" s="1">
        <f t="shared" si="20"/>
        <v>0</v>
      </c>
    </row>
    <row r="605" spans="16:17" ht="13" x14ac:dyDescent="0.3">
      <c r="P605" s="27" t="str">
        <f t="shared" si="19"/>
        <v/>
      </c>
      <c r="Q605" s="1">
        <f t="shared" si="20"/>
        <v>0</v>
      </c>
    </row>
    <row r="606" spans="16:17" ht="13" x14ac:dyDescent="0.3">
      <c r="P606" s="27" t="str">
        <f t="shared" si="19"/>
        <v/>
      </c>
      <c r="Q606" s="1">
        <f t="shared" si="20"/>
        <v>0</v>
      </c>
    </row>
    <row r="607" spans="16:17" ht="13" x14ac:dyDescent="0.3">
      <c r="P607" s="27" t="str">
        <f t="shared" si="19"/>
        <v/>
      </c>
      <c r="Q607" s="1">
        <f t="shared" si="20"/>
        <v>0</v>
      </c>
    </row>
    <row r="608" spans="16:17" ht="13" x14ac:dyDescent="0.3">
      <c r="P608" s="27" t="str">
        <f t="shared" si="19"/>
        <v/>
      </c>
      <c r="Q608" s="1">
        <f t="shared" si="20"/>
        <v>0</v>
      </c>
    </row>
    <row r="609" spans="16:17" ht="13" x14ac:dyDescent="0.3">
      <c r="P609" s="27" t="str">
        <f t="shared" si="19"/>
        <v/>
      </c>
      <c r="Q609" s="1">
        <f t="shared" si="20"/>
        <v>0</v>
      </c>
    </row>
    <row r="610" spans="16:17" ht="13" x14ac:dyDescent="0.3">
      <c r="P610" s="27" t="str">
        <f t="shared" si="19"/>
        <v/>
      </c>
      <c r="Q610" s="1">
        <f t="shared" si="20"/>
        <v>0</v>
      </c>
    </row>
    <row r="611" spans="16:17" ht="13" x14ac:dyDescent="0.3">
      <c r="P611" s="27" t="str">
        <f t="shared" si="19"/>
        <v/>
      </c>
      <c r="Q611" s="1">
        <f t="shared" si="20"/>
        <v>0</v>
      </c>
    </row>
    <row r="612" spans="16:17" ht="13" x14ac:dyDescent="0.3">
      <c r="P612" s="27" t="str">
        <f t="shared" si="19"/>
        <v/>
      </c>
      <c r="Q612" s="1">
        <f t="shared" si="20"/>
        <v>0</v>
      </c>
    </row>
    <row r="613" spans="16:17" ht="13" x14ac:dyDescent="0.3">
      <c r="P613" s="27" t="str">
        <f t="shared" si="19"/>
        <v/>
      </c>
      <c r="Q613" s="1">
        <f t="shared" si="20"/>
        <v>0</v>
      </c>
    </row>
    <row r="614" spans="16:17" ht="13" x14ac:dyDescent="0.3">
      <c r="P614" s="27" t="str">
        <f t="shared" si="19"/>
        <v/>
      </c>
      <c r="Q614" s="1">
        <f t="shared" si="20"/>
        <v>0</v>
      </c>
    </row>
    <row r="615" spans="16:17" ht="13" x14ac:dyDescent="0.3">
      <c r="P615" s="27" t="str">
        <f t="shared" si="19"/>
        <v/>
      </c>
      <c r="Q615" s="1">
        <f t="shared" si="20"/>
        <v>0</v>
      </c>
    </row>
    <row r="616" spans="16:17" ht="13" x14ac:dyDescent="0.3">
      <c r="P616" s="27" t="str">
        <f t="shared" si="19"/>
        <v/>
      </c>
      <c r="Q616" s="1">
        <f t="shared" si="20"/>
        <v>0</v>
      </c>
    </row>
    <row r="617" spans="16:17" ht="13" x14ac:dyDescent="0.3">
      <c r="P617" s="27" t="str">
        <f t="shared" si="19"/>
        <v/>
      </c>
      <c r="Q617" s="1">
        <f t="shared" si="20"/>
        <v>0</v>
      </c>
    </row>
    <row r="618" spans="16:17" ht="13" x14ac:dyDescent="0.3">
      <c r="P618" s="27" t="str">
        <f t="shared" si="19"/>
        <v/>
      </c>
      <c r="Q618" s="1">
        <f t="shared" si="20"/>
        <v>0</v>
      </c>
    </row>
    <row r="619" spans="16:17" ht="13" x14ac:dyDescent="0.3">
      <c r="P619" s="27" t="str">
        <f t="shared" si="19"/>
        <v/>
      </c>
      <c r="Q619" s="1">
        <f t="shared" si="20"/>
        <v>0</v>
      </c>
    </row>
    <row r="620" spans="16:17" ht="13" x14ac:dyDescent="0.3">
      <c r="P620" s="27" t="str">
        <f t="shared" si="19"/>
        <v/>
      </c>
      <c r="Q620" s="1">
        <f t="shared" si="20"/>
        <v>0</v>
      </c>
    </row>
    <row r="621" spans="16:17" ht="13" x14ac:dyDescent="0.3">
      <c r="P621" s="27" t="str">
        <f t="shared" si="19"/>
        <v/>
      </c>
      <c r="Q621" s="1">
        <f t="shared" si="20"/>
        <v>0</v>
      </c>
    </row>
    <row r="622" spans="16:17" ht="13" x14ac:dyDescent="0.3">
      <c r="P622" s="27" t="str">
        <f t="shared" si="19"/>
        <v/>
      </c>
      <c r="Q622" s="1">
        <f t="shared" si="20"/>
        <v>0</v>
      </c>
    </row>
    <row r="623" spans="16:17" ht="13" x14ac:dyDescent="0.3">
      <c r="P623" s="27" t="str">
        <f t="shared" si="19"/>
        <v/>
      </c>
      <c r="Q623" s="1">
        <f t="shared" si="20"/>
        <v>0</v>
      </c>
    </row>
    <row r="624" spans="16:17" ht="13" x14ac:dyDescent="0.3">
      <c r="P624" s="27" t="str">
        <f t="shared" si="19"/>
        <v/>
      </c>
      <c r="Q624" s="1">
        <f t="shared" si="20"/>
        <v>0</v>
      </c>
    </row>
    <row r="625" spans="16:17" ht="13" x14ac:dyDescent="0.3">
      <c r="P625" s="27" t="str">
        <f t="shared" si="19"/>
        <v/>
      </c>
      <c r="Q625" s="1">
        <f t="shared" si="20"/>
        <v>0</v>
      </c>
    </row>
    <row r="626" spans="16:17" ht="13" x14ac:dyDescent="0.3">
      <c r="P626" s="27" t="str">
        <f t="shared" si="19"/>
        <v/>
      </c>
      <c r="Q626" s="1">
        <f t="shared" si="20"/>
        <v>0</v>
      </c>
    </row>
    <row r="627" spans="16:17" ht="13" x14ac:dyDescent="0.3">
      <c r="P627" s="27" t="str">
        <f t="shared" si="19"/>
        <v/>
      </c>
      <c r="Q627" s="1">
        <f t="shared" si="20"/>
        <v>0</v>
      </c>
    </row>
    <row r="628" spans="16:17" ht="13" x14ac:dyDescent="0.3">
      <c r="P628" s="27" t="str">
        <f t="shared" si="19"/>
        <v/>
      </c>
      <c r="Q628" s="1">
        <f t="shared" si="20"/>
        <v>0</v>
      </c>
    </row>
    <row r="629" spans="16:17" ht="13" x14ac:dyDescent="0.3">
      <c r="P629" s="27" t="str">
        <f t="shared" si="19"/>
        <v/>
      </c>
      <c r="Q629" s="1">
        <f t="shared" si="20"/>
        <v>0</v>
      </c>
    </row>
    <row r="630" spans="16:17" ht="13" x14ac:dyDescent="0.3">
      <c r="P630" s="27" t="str">
        <f t="shared" si="19"/>
        <v/>
      </c>
      <c r="Q630" s="1">
        <f t="shared" si="20"/>
        <v>0</v>
      </c>
    </row>
    <row r="631" spans="16:17" ht="13" x14ac:dyDescent="0.3">
      <c r="P631" s="27" t="str">
        <f t="shared" si="19"/>
        <v/>
      </c>
      <c r="Q631" s="1">
        <f t="shared" si="20"/>
        <v>0</v>
      </c>
    </row>
    <row r="632" spans="16:17" ht="13" x14ac:dyDescent="0.3">
      <c r="P632" s="27" t="str">
        <f t="shared" si="19"/>
        <v/>
      </c>
      <c r="Q632" s="1">
        <f t="shared" si="20"/>
        <v>0</v>
      </c>
    </row>
    <row r="633" spans="16:17" ht="13" x14ac:dyDescent="0.3">
      <c r="P633" s="27" t="str">
        <f t="shared" si="19"/>
        <v/>
      </c>
      <c r="Q633" s="1">
        <f t="shared" si="20"/>
        <v>0</v>
      </c>
    </row>
    <row r="634" spans="16:17" ht="13" x14ac:dyDescent="0.3">
      <c r="P634" s="27" t="str">
        <f t="shared" si="19"/>
        <v/>
      </c>
      <c r="Q634" s="1">
        <f t="shared" si="20"/>
        <v>0</v>
      </c>
    </row>
    <row r="635" spans="16:17" ht="13" x14ac:dyDescent="0.3">
      <c r="P635" s="27" t="str">
        <f t="shared" si="19"/>
        <v/>
      </c>
      <c r="Q635" s="1">
        <f t="shared" si="20"/>
        <v>0</v>
      </c>
    </row>
    <row r="636" spans="16:17" ht="13" x14ac:dyDescent="0.3">
      <c r="P636" s="27" t="str">
        <f t="shared" si="19"/>
        <v/>
      </c>
      <c r="Q636" s="1">
        <f t="shared" si="20"/>
        <v>0</v>
      </c>
    </row>
    <row r="637" spans="16:17" ht="13" x14ac:dyDescent="0.3">
      <c r="P637" s="27" t="str">
        <f t="shared" si="19"/>
        <v/>
      </c>
      <c r="Q637" s="1">
        <f t="shared" si="20"/>
        <v>0</v>
      </c>
    </row>
    <row r="638" spans="16:17" ht="13" x14ac:dyDescent="0.3">
      <c r="P638" s="27" t="str">
        <f t="shared" si="19"/>
        <v/>
      </c>
      <c r="Q638" s="1">
        <f t="shared" si="20"/>
        <v>0</v>
      </c>
    </row>
    <row r="639" spans="16:17" ht="13" x14ac:dyDescent="0.3">
      <c r="P639" s="27" t="str">
        <f t="shared" si="19"/>
        <v/>
      </c>
      <c r="Q639" s="1">
        <f t="shared" si="20"/>
        <v>0</v>
      </c>
    </row>
    <row r="640" spans="16:17" ht="13" x14ac:dyDescent="0.3">
      <c r="P640" s="27" t="str">
        <f t="shared" si="19"/>
        <v/>
      </c>
      <c r="Q640" s="1">
        <f t="shared" si="20"/>
        <v>0</v>
      </c>
    </row>
    <row r="641" spans="16:17" ht="13" x14ac:dyDescent="0.3">
      <c r="P641" s="27" t="str">
        <f t="shared" si="19"/>
        <v/>
      </c>
      <c r="Q641" s="1">
        <f t="shared" si="20"/>
        <v>0</v>
      </c>
    </row>
    <row r="642" spans="16:17" ht="13" x14ac:dyDescent="0.3">
      <c r="P642" s="27" t="str">
        <f t="shared" si="19"/>
        <v/>
      </c>
      <c r="Q642" s="1">
        <f t="shared" si="20"/>
        <v>0</v>
      </c>
    </row>
    <row r="643" spans="16:17" ht="13" x14ac:dyDescent="0.3">
      <c r="P643" s="27" t="str">
        <f t="shared" ref="P643:P706" si="21">IF(C643="","",IF(Q643=10," ","Prosím zadať rodné čislo v 10 miestnom formáte bez lomky"))</f>
        <v/>
      </c>
      <c r="Q643" s="1">
        <f t="shared" ref="Q643:Q706" si="22">LEN(C643)</f>
        <v>0</v>
      </c>
    </row>
    <row r="644" spans="16:17" ht="13" x14ac:dyDescent="0.3">
      <c r="P644" s="27" t="str">
        <f t="shared" si="21"/>
        <v/>
      </c>
      <c r="Q644" s="1">
        <f t="shared" si="22"/>
        <v>0</v>
      </c>
    </row>
    <row r="645" spans="16:17" ht="13" x14ac:dyDescent="0.3">
      <c r="P645" s="27" t="str">
        <f t="shared" si="21"/>
        <v/>
      </c>
      <c r="Q645" s="1">
        <f t="shared" si="22"/>
        <v>0</v>
      </c>
    </row>
    <row r="646" spans="16:17" ht="13" x14ac:dyDescent="0.3">
      <c r="P646" s="27" t="str">
        <f t="shared" si="21"/>
        <v/>
      </c>
      <c r="Q646" s="1">
        <f t="shared" si="22"/>
        <v>0</v>
      </c>
    </row>
    <row r="647" spans="16:17" ht="13" x14ac:dyDescent="0.3">
      <c r="P647" s="27" t="str">
        <f t="shared" si="21"/>
        <v/>
      </c>
      <c r="Q647" s="1">
        <f t="shared" si="22"/>
        <v>0</v>
      </c>
    </row>
    <row r="648" spans="16:17" ht="13" x14ac:dyDescent="0.3">
      <c r="P648" s="27" t="str">
        <f t="shared" si="21"/>
        <v/>
      </c>
      <c r="Q648" s="1">
        <f t="shared" si="22"/>
        <v>0</v>
      </c>
    </row>
    <row r="649" spans="16:17" ht="13" x14ac:dyDescent="0.3">
      <c r="P649" s="27" t="str">
        <f t="shared" si="21"/>
        <v/>
      </c>
      <c r="Q649" s="1">
        <f t="shared" si="22"/>
        <v>0</v>
      </c>
    </row>
    <row r="650" spans="16:17" ht="13" x14ac:dyDescent="0.3">
      <c r="P650" s="27" t="str">
        <f t="shared" si="21"/>
        <v/>
      </c>
      <c r="Q650" s="1">
        <f t="shared" si="22"/>
        <v>0</v>
      </c>
    </row>
    <row r="651" spans="16:17" ht="13" x14ac:dyDescent="0.3">
      <c r="P651" s="27" t="str">
        <f t="shared" si="21"/>
        <v/>
      </c>
      <c r="Q651" s="1">
        <f t="shared" si="22"/>
        <v>0</v>
      </c>
    </row>
    <row r="652" spans="16:17" ht="13" x14ac:dyDescent="0.3">
      <c r="P652" s="27" t="str">
        <f t="shared" si="21"/>
        <v/>
      </c>
      <c r="Q652" s="1">
        <f t="shared" si="22"/>
        <v>0</v>
      </c>
    </row>
    <row r="653" spans="16:17" ht="13" x14ac:dyDescent="0.3">
      <c r="P653" s="27" t="str">
        <f t="shared" si="21"/>
        <v/>
      </c>
      <c r="Q653" s="1">
        <f t="shared" si="22"/>
        <v>0</v>
      </c>
    </row>
    <row r="654" spans="16:17" ht="13" x14ac:dyDescent="0.3">
      <c r="P654" s="27" t="str">
        <f t="shared" si="21"/>
        <v/>
      </c>
      <c r="Q654" s="1">
        <f t="shared" si="22"/>
        <v>0</v>
      </c>
    </row>
    <row r="655" spans="16:17" ht="13" x14ac:dyDescent="0.3">
      <c r="P655" s="27" t="str">
        <f t="shared" si="21"/>
        <v/>
      </c>
      <c r="Q655" s="1">
        <f t="shared" si="22"/>
        <v>0</v>
      </c>
    </row>
    <row r="656" spans="16:17" ht="13" x14ac:dyDescent="0.3">
      <c r="P656" s="27" t="str">
        <f t="shared" si="21"/>
        <v/>
      </c>
      <c r="Q656" s="1">
        <f t="shared" si="22"/>
        <v>0</v>
      </c>
    </row>
    <row r="657" spans="16:17" ht="13" x14ac:dyDescent="0.3">
      <c r="P657" s="27" t="str">
        <f t="shared" si="21"/>
        <v/>
      </c>
      <c r="Q657" s="1">
        <f t="shared" si="22"/>
        <v>0</v>
      </c>
    </row>
    <row r="658" spans="16:17" ht="13" x14ac:dyDescent="0.3">
      <c r="P658" s="27" t="str">
        <f t="shared" si="21"/>
        <v/>
      </c>
      <c r="Q658" s="1">
        <f t="shared" si="22"/>
        <v>0</v>
      </c>
    </row>
    <row r="659" spans="16:17" ht="13" x14ac:dyDescent="0.3">
      <c r="P659" s="27" t="str">
        <f t="shared" si="21"/>
        <v/>
      </c>
      <c r="Q659" s="1">
        <f t="shared" si="22"/>
        <v>0</v>
      </c>
    </row>
    <row r="660" spans="16:17" ht="13" x14ac:dyDescent="0.3">
      <c r="P660" s="27" t="str">
        <f t="shared" si="21"/>
        <v/>
      </c>
      <c r="Q660" s="1">
        <f t="shared" si="22"/>
        <v>0</v>
      </c>
    </row>
    <row r="661" spans="16:17" ht="13" x14ac:dyDescent="0.3">
      <c r="P661" s="27" t="str">
        <f t="shared" si="21"/>
        <v/>
      </c>
      <c r="Q661" s="1">
        <f t="shared" si="22"/>
        <v>0</v>
      </c>
    </row>
    <row r="662" spans="16:17" ht="13" x14ac:dyDescent="0.3">
      <c r="P662" s="27" t="str">
        <f t="shared" si="21"/>
        <v/>
      </c>
      <c r="Q662" s="1">
        <f t="shared" si="22"/>
        <v>0</v>
      </c>
    </row>
    <row r="663" spans="16:17" ht="13" x14ac:dyDescent="0.3">
      <c r="P663" s="27" t="str">
        <f t="shared" si="21"/>
        <v/>
      </c>
      <c r="Q663" s="1">
        <f t="shared" si="22"/>
        <v>0</v>
      </c>
    </row>
    <row r="664" spans="16:17" ht="13" x14ac:dyDescent="0.3">
      <c r="P664" s="27" t="str">
        <f t="shared" si="21"/>
        <v/>
      </c>
      <c r="Q664" s="1">
        <f t="shared" si="22"/>
        <v>0</v>
      </c>
    </row>
    <row r="665" spans="16:17" ht="13" x14ac:dyDescent="0.3">
      <c r="P665" s="27" t="str">
        <f t="shared" si="21"/>
        <v/>
      </c>
      <c r="Q665" s="1">
        <f t="shared" si="22"/>
        <v>0</v>
      </c>
    </row>
    <row r="666" spans="16:17" ht="13" x14ac:dyDescent="0.3">
      <c r="P666" s="27" t="str">
        <f t="shared" si="21"/>
        <v/>
      </c>
      <c r="Q666" s="1">
        <f t="shared" si="22"/>
        <v>0</v>
      </c>
    </row>
    <row r="667" spans="16:17" ht="13" x14ac:dyDescent="0.3">
      <c r="P667" s="27" t="str">
        <f t="shared" si="21"/>
        <v/>
      </c>
      <c r="Q667" s="1">
        <f t="shared" si="22"/>
        <v>0</v>
      </c>
    </row>
    <row r="668" spans="16:17" ht="13" x14ac:dyDescent="0.3">
      <c r="P668" s="27" t="str">
        <f t="shared" si="21"/>
        <v/>
      </c>
      <c r="Q668" s="1">
        <f t="shared" si="22"/>
        <v>0</v>
      </c>
    </row>
    <row r="669" spans="16:17" ht="13" x14ac:dyDescent="0.3">
      <c r="P669" s="27" t="str">
        <f t="shared" si="21"/>
        <v/>
      </c>
      <c r="Q669" s="1">
        <f t="shared" si="22"/>
        <v>0</v>
      </c>
    </row>
    <row r="670" spans="16:17" ht="13" x14ac:dyDescent="0.3">
      <c r="P670" s="27" t="str">
        <f t="shared" si="21"/>
        <v/>
      </c>
      <c r="Q670" s="1">
        <f t="shared" si="22"/>
        <v>0</v>
      </c>
    </row>
    <row r="671" spans="16:17" ht="13" x14ac:dyDescent="0.3">
      <c r="P671" s="27" t="str">
        <f t="shared" si="21"/>
        <v/>
      </c>
      <c r="Q671" s="1">
        <f t="shared" si="22"/>
        <v>0</v>
      </c>
    </row>
    <row r="672" spans="16:17" ht="13" x14ac:dyDescent="0.3">
      <c r="P672" s="27" t="str">
        <f t="shared" si="21"/>
        <v/>
      </c>
      <c r="Q672" s="1">
        <f t="shared" si="22"/>
        <v>0</v>
      </c>
    </row>
    <row r="673" spans="16:17" ht="13" x14ac:dyDescent="0.3">
      <c r="P673" s="27" t="str">
        <f t="shared" si="21"/>
        <v/>
      </c>
      <c r="Q673" s="1">
        <f t="shared" si="22"/>
        <v>0</v>
      </c>
    </row>
    <row r="674" spans="16:17" ht="13" x14ac:dyDescent="0.3">
      <c r="P674" s="27" t="str">
        <f t="shared" si="21"/>
        <v/>
      </c>
      <c r="Q674" s="1">
        <f t="shared" si="22"/>
        <v>0</v>
      </c>
    </row>
    <row r="675" spans="16:17" ht="13" x14ac:dyDescent="0.3">
      <c r="P675" s="27" t="str">
        <f t="shared" si="21"/>
        <v/>
      </c>
      <c r="Q675" s="1">
        <f t="shared" si="22"/>
        <v>0</v>
      </c>
    </row>
    <row r="676" spans="16:17" ht="13" x14ac:dyDescent="0.3">
      <c r="P676" s="27" t="str">
        <f t="shared" si="21"/>
        <v/>
      </c>
      <c r="Q676" s="1">
        <f t="shared" si="22"/>
        <v>0</v>
      </c>
    </row>
    <row r="677" spans="16:17" ht="13" x14ac:dyDescent="0.3">
      <c r="P677" s="27" t="str">
        <f t="shared" si="21"/>
        <v/>
      </c>
      <c r="Q677" s="1">
        <f t="shared" si="22"/>
        <v>0</v>
      </c>
    </row>
    <row r="678" spans="16:17" ht="13" x14ac:dyDescent="0.3">
      <c r="P678" s="27" t="str">
        <f t="shared" si="21"/>
        <v/>
      </c>
      <c r="Q678" s="1">
        <f t="shared" si="22"/>
        <v>0</v>
      </c>
    </row>
    <row r="679" spans="16:17" ht="13" x14ac:dyDescent="0.3">
      <c r="P679" s="27" t="str">
        <f t="shared" si="21"/>
        <v/>
      </c>
      <c r="Q679" s="1">
        <f t="shared" si="22"/>
        <v>0</v>
      </c>
    </row>
    <row r="680" spans="16:17" ht="13" x14ac:dyDescent="0.3">
      <c r="P680" s="27" t="str">
        <f t="shared" si="21"/>
        <v/>
      </c>
      <c r="Q680" s="1">
        <f t="shared" si="22"/>
        <v>0</v>
      </c>
    </row>
    <row r="681" spans="16:17" ht="13" x14ac:dyDescent="0.3">
      <c r="P681" s="27" t="str">
        <f t="shared" si="21"/>
        <v/>
      </c>
      <c r="Q681" s="1">
        <f t="shared" si="22"/>
        <v>0</v>
      </c>
    </row>
    <row r="682" spans="16:17" ht="13" x14ac:dyDescent="0.3">
      <c r="P682" s="27" t="str">
        <f t="shared" si="21"/>
        <v/>
      </c>
      <c r="Q682" s="1">
        <f t="shared" si="22"/>
        <v>0</v>
      </c>
    </row>
    <row r="683" spans="16:17" ht="13" x14ac:dyDescent="0.3">
      <c r="P683" s="27" t="str">
        <f t="shared" si="21"/>
        <v/>
      </c>
      <c r="Q683" s="1">
        <f t="shared" si="22"/>
        <v>0</v>
      </c>
    </row>
    <row r="684" spans="16:17" ht="13" x14ac:dyDescent="0.3">
      <c r="P684" s="27" t="str">
        <f t="shared" si="21"/>
        <v/>
      </c>
      <c r="Q684" s="1">
        <f t="shared" si="22"/>
        <v>0</v>
      </c>
    </row>
    <row r="685" spans="16:17" ht="13" x14ac:dyDescent="0.3">
      <c r="P685" s="27" t="str">
        <f t="shared" si="21"/>
        <v/>
      </c>
      <c r="Q685" s="1">
        <f t="shared" si="22"/>
        <v>0</v>
      </c>
    </row>
    <row r="686" spans="16:17" ht="13" x14ac:dyDescent="0.3">
      <c r="P686" s="27" t="str">
        <f t="shared" si="21"/>
        <v/>
      </c>
      <c r="Q686" s="1">
        <f t="shared" si="22"/>
        <v>0</v>
      </c>
    </row>
    <row r="687" spans="16:17" ht="13" x14ac:dyDescent="0.3">
      <c r="P687" s="27" t="str">
        <f t="shared" si="21"/>
        <v/>
      </c>
      <c r="Q687" s="1">
        <f t="shared" si="22"/>
        <v>0</v>
      </c>
    </row>
    <row r="688" spans="16:17" ht="13" x14ac:dyDescent="0.3">
      <c r="P688" s="27" t="str">
        <f t="shared" si="21"/>
        <v/>
      </c>
      <c r="Q688" s="1">
        <f t="shared" si="22"/>
        <v>0</v>
      </c>
    </row>
    <row r="689" spans="16:17" ht="13" x14ac:dyDescent="0.3">
      <c r="P689" s="27" t="str">
        <f t="shared" si="21"/>
        <v/>
      </c>
      <c r="Q689" s="1">
        <f t="shared" si="22"/>
        <v>0</v>
      </c>
    </row>
    <row r="690" spans="16:17" ht="13" x14ac:dyDescent="0.3">
      <c r="P690" s="27" t="str">
        <f t="shared" si="21"/>
        <v/>
      </c>
      <c r="Q690" s="1">
        <f t="shared" si="22"/>
        <v>0</v>
      </c>
    </row>
    <row r="691" spans="16:17" ht="13" x14ac:dyDescent="0.3">
      <c r="P691" s="27" t="str">
        <f t="shared" si="21"/>
        <v/>
      </c>
      <c r="Q691" s="1">
        <f t="shared" si="22"/>
        <v>0</v>
      </c>
    </row>
    <row r="692" spans="16:17" ht="13" x14ac:dyDescent="0.3">
      <c r="P692" s="27" t="str">
        <f t="shared" si="21"/>
        <v/>
      </c>
      <c r="Q692" s="1">
        <f t="shared" si="22"/>
        <v>0</v>
      </c>
    </row>
    <row r="693" spans="16:17" ht="13" x14ac:dyDescent="0.3">
      <c r="P693" s="27" t="str">
        <f t="shared" si="21"/>
        <v/>
      </c>
      <c r="Q693" s="1">
        <f t="shared" si="22"/>
        <v>0</v>
      </c>
    </row>
    <row r="694" spans="16:17" ht="13" x14ac:dyDescent="0.3">
      <c r="P694" s="27" t="str">
        <f t="shared" si="21"/>
        <v/>
      </c>
      <c r="Q694" s="1">
        <f t="shared" si="22"/>
        <v>0</v>
      </c>
    </row>
    <row r="695" spans="16:17" ht="13" x14ac:dyDescent="0.3">
      <c r="P695" s="27" t="str">
        <f t="shared" si="21"/>
        <v/>
      </c>
      <c r="Q695" s="1">
        <f t="shared" si="22"/>
        <v>0</v>
      </c>
    </row>
    <row r="696" spans="16:17" ht="13" x14ac:dyDescent="0.3">
      <c r="P696" s="27" t="str">
        <f t="shared" si="21"/>
        <v/>
      </c>
      <c r="Q696" s="1">
        <f t="shared" si="22"/>
        <v>0</v>
      </c>
    </row>
    <row r="697" spans="16:17" ht="13" x14ac:dyDescent="0.3">
      <c r="P697" s="27" t="str">
        <f t="shared" si="21"/>
        <v/>
      </c>
      <c r="Q697" s="1">
        <f t="shared" si="22"/>
        <v>0</v>
      </c>
    </row>
    <row r="698" spans="16:17" ht="13" x14ac:dyDescent="0.3">
      <c r="P698" s="27" t="str">
        <f t="shared" si="21"/>
        <v/>
      </c>
      <c r="Q698" s="1">
        <f t="shared" si="22"/>
        <v>0</v>
      </c>
    </row>
    <row r="699" spans="16:17" ht="13" x14ac:dyDescent="0.3">
      <c r="P699" s="27" t="str">
        <f t="shared" si="21"/>
        <v/>
      </c>
      <c r="Q699" s="1">
        <f t="shared" si="22"/>
        <v>0</v>
      </c>
    </row>
    <row r="700" spans="16:17" ht="13" x14ac:dyDescent="0.3">
      <c r="P700" s="27" t="str">
        <f t="shared" si="21"/>
        <v/>
      </c>
      <c r="Q700" s="1">
        <f t="shared" si="22"/>
        <v>0</v>
      </c>
    </row>
    <row r="701" spans="16:17" ht="13" x14ac:dyDescent="0.3">
      <c r="P701" s="27" t="str">
        <f t="shared" si="21"/>
        <v/>
      </c>
      <c r="Q701" s="1">
        <f t="shared" si="22"/>
        <v>0</v>
      </c>
    </row>
    <row r="702" spans="16:17" ht="13" x14ac:dyDescent="0.3">
      <c r="P702" s="27" t="str">
        <f t="shared" si="21"/>
        <v/>
      </c>
      <c r="Q702" s="1">
        <f t="shared" si="22"/>
        <v>0</v>
      </c>
    </row>
    <row r="703" spans="16:17" ht="13" x14ac:dyDescent="0.3">
      <c r="P703" s="27" t="str">
        <f t="shared" si="21"/>
        <v/>
      </c>
      <c r="Q703" s="1">
        <f t="shared" si="22"/>
        <v>0</v>
      </c>
    </row>
    <row r="704" spans="16:17" ht="13" x14ac:dyDescent="0.3">
      <c r="P704" s="27" t="str">
        <f t="shared" si="21"/>
        <v/>
      </c>
      <c r="Q704" s="1">
        <f t="shared" si="22"/>
        <v>0</v>
      </c>
    </row>
    <row r="705" spans="16:17" ht="13" x14ac:dyDescent="0.3">
      <c r="P705" s="27" t="str">
        <f t="shared" si="21"/>
        <v/>
      </c>
      <c r="Q705" s="1">
        <f t="shared" si="22"/>
        <v>0</v>
      </c>
    </row>
    <row r="706" spans="16:17" ht="13" x14ac:dyDescent="0.3">
      <c r="P706" s="27" t="str">
        <f t="shared" si="21"/>
        <v/>
      </c>
      <c r="Q706" s="1">
        <f t="shared" si="22"/>
        <v>0</v>
      </c>
    </row>
    <row r="707" spans="16:17" ht="13" x14ac:dyDescent="0.3">
      <c r="P707" s="27" t="str">
        <f t="shared" ref="P707:P770" si="23">IF(C707="","",IF(Q707=10," ","Prosím zadať rodné čislo v 10 miestnom formáte bez lomky"))</f>
        <v/>
      </c>
      <c r="Q707" s="1">
        <f t="shared" ref="Q707:Q770" si="24">LEN(C707)</f>
        <v>0</v>
      </c>
    </row>
    <row r="708" spans="16:17" ht="13" x14ac:dyDescent="0.3">
      <c r="P708" s="27" t="str">
        <f t="shared" si="23"/>
        <v/>
      </c>
      <c r="Q708" s="1">
        <f t="shared" si="24"/>
        <v>0</v>
      </c>
    </row>
    <row r="709" spans="16:17" ht="13" x14ac:dyDescent="0.3">
      <c r="P709" s="27" t="str">
        <f t="shared" si="23"/>
        <v/>
      </c>
      <c r="Q709" s="1">
        <f t="shared" si="24"/>
        <v>0</v>
      </c>
    </row>
    <row r="710" spans="16:17" ht="13" x14ac:dyDescent="0.3">
      <c r="P710" s="27" t="str">
        <f t="shared" si="23"/>
        <v/>
      </c>
      <c r="Q710" s="1">
        <f t="shared" si="24"/>
        <v>0</v>
      </c>
    </row>
    <row r="711" spans="16:17" ht="13" x14ac:dyDescent="0.3">
      <c r="P711" s="27" t="str">
        <f t="shared" si="23"/>
        <v/>
      </c>
      <c r="Q711" s="1">
        <f t="shared" si="24"/>
        <v>0</v>
      </c>
    </row>
    <row r="712" spans="16:17" ht="13" x14ac:dyDescent="0.3">
      <c r="P712" s="27" t="str">
        <f t="shared" si="23"/>
        <v/>
      </c>
      <c r="Q712" s="1">
        <f t="shared" si="24"/>
        <v>0</v>
      </c>
    </row>
    <row r="713" spans="16:17" ht="13" x14ac:dyDescent="0.3">
      <c r="P713" s="27" t="str">
        <f t="shared" si="23"/>
        <v/>
      </c>
      <c r="Q713" s="1">
        <f t="shared" si="24"/>
        <v>0</v>
      </c>
    </row>
    <row r="714" spans="16:17" ht="13" x14ac:dyDescent="0.3">
      <c r="P714" s="27" t="str">
        <f t="shared" si="23"/>
        <v/>
      </c>
      <c r="Q714" s="1">
        <f t="shared" si="24"/>
        <v>0</v>
      </c>
    </row>
    <row r="715" spans="16:17" ht="13" x14ac:dyDescent="0.3">
      <c r="P715" s="27" t="str">
        <f t="shared" si="23"/>
        <v/>
      </c>
      <c r="Q715" s="1">
        <f t="shared" si="24"/>
        <v>0</v>
      </c>
    </row>
    <row r="716" spans="16:17" ht="13" x14ac:dyDescent="0.3">
      <c r="P716" s="27" t="str">
        <f t="shared" si="23"/>
        <v/>
      </c>
      <c r="Q716" s="1">
        <f t="shared" si="24"/>
        <v>0</v>
      </c>
    </row>
    <row r="717" spans="16:17" ht="13" x14ac:dyDescent="0.3">
      <c r="P717" s="27" t="str">
        <f t="shared" si="23"/>
        <v/>
      </c>
      <c r="Q717" s="1">
        <f t="shared" si="24"/>
        <v>0</v>
      </c>
    </row>
    <row r="718" spans="16:17" ht="13" x14ac:dyDescent="0.3">
      <c r="P718" s="27" t="str">
        <f t="shared" si="23"/>
        <v/>
      </c>
      <c r="Q718" s="1">
        <f t="shared" si="24"/>
        <v>0</v>
      </c>
    </row>
    <row r="719" spans="16:17" ht="13" x14ac:dyDescent="0.3">
      <c r="P719" s="27" t="str">
        <f t="shared" si="23"/>
        <v/>
      </c>
      <c r="Q719" s="1">
        <f t="shared" si="24"/>
        <v>0</v>
      </c>
    </row>
    <row r="720" spans="16:17" ht="13" x14ac:dyDescent="0.3">
      <c r="P720" s="27" t="str">
        <f t="shared" si="23"/>
        <v/>
      </c>
      <c r="Q720" s="1">
        <f t="shared" si="24"/>
        <v>0</v>
      </c>
    </row>
    <row r="721" spans="16:17" ht="13" x14ac:dyDescent="0.3">
      <c r="P721" s="27" t="str">
        <f t="shared" si="23"/>
        <v/>
      </c>
      <c r="Q721" s="1">
        <f t="shared" si="24"/>
        <v>0</v>
      </c>
    </row>
    <row r="722" spans="16:17" ht="13" x14ac:dyDescent="0.3">
      <c r="P722" s="27" t="str">
        <f t="shared" si="23"/>
        <v/>
      </c>
      <c r="Q722" s="1">
        <f t="shared" si="24"/>
        <v>0</v>
      </c>
    </row>
    <row r="723" spans="16:17" ht="13" x14ac:dyDescent="0.3">
      <c r="P723" s="27" t="str">
        <f t="shared" si="23"/>
        <v/>
      </c>
      <c r="Q723" s="1">
        <f t="shared" si="24"/>
        <v>0</v>
      </c>
    </row>
    <row r="724" spans="16:17" ht="13" x14ac:dyDescent="0.3">
      <c r="P724" s="27" t="str">
        <f t="shared" si="23"/>
        <v/>
      </c>
      <c r="Q724" s="1">
        <f t="shared" si="24"/>
        <v>0</v>
      </c>
    </row>
    <row r="725" spans="16:17" ht="13" x14ac:dyDescent="0.3">
      <c r="P725" s="27" t="str">
        <f t="shared" si="23"/>
        <v/>
      </c>
      <c r="Q725" s="1">
        <f t="shared" si="24"/>
        <v>0</v>
      </c>
    </row>
    <row r="726" spans="16:17" ht="13" x14ac:dyDescent="0.3">
      <c r="P726" s="27" t="str">
        <f t="shared" si="23"/>
        <v/>
      </c>
      <c r="Q726" s="1">
        <f t="shared" si="24"/>
        <v>0</v>
      </c>
    </row>
    <row r="727" spans="16:17" ht="13" x14ac:dyDescent="0.3">
      <c r="P727" s="27" t="str">
        <f t="shared" si="23"/>
        <v/>
      </c>
      <c r="Q727" s="1">
        <f t="shared" si="24"/>
        <v>0</v>
      </c>
    </row>
    <row r="728" spans="16:17" ht="13" x14ac:dyDescent="0.3">
      <c r="P728" s="27" t="str">
        <f t="shared" si="23"/>
        <v/>
      </c>
      <c r="Q728" s="1">
        <f t="shared" si="24"/>
        <v>0</v>
      </c>
    </row>
    <row r="729" spans="16:17" ht="13" x14ac:dyDescent="0.3">
      <c r="P729" s="27" t="str">
        <f t="shared" si="23"/>
        <v/>
      </c>
      <c r="Q729" s="1">
        <f t="shared" si="24"/>
        <v>0</v>
      </c>
    </row>
    <row r="730" spans="16:17" ht="13" x14ac:dyDescent="0.3">
      <c r="P730" s="27" t="str">
        <f t="shared" si="23"/>
        <v/>
      </c>
      <c r="Q730" s="1">
        <f t="shared" si="24"/>
        <v>0</v>
      </c>
    </row>
    <row r="731" spans="16:17" ht="13" x14ac:dyDescent="0.3">
      <c r="P731" s="27" t="str">
        <f t="shared" si="23"/>
        <v/>
      </c>
      <c r="Q731" s="1">
        <f t="shared" si="24"/>
        <v>0</v>
      </c>
    </row>
    <row r="732" spans="16:17" ht="13" x14ac:dyDescent="0.3">
      <c r="P732" s="27" t="str">
        <f t="shared" si="23"/>
        <v/>
      </c>
      <c r="Q732" s="1">
        <f t="shared" si="24"/>
        <v>0</v>
      </c>
    </row>
    <row r="733" spans="16:17" ht="13" x14ac:dyDescent="0.3">
      <c r="P733" s="27" t="str">
        <f t="shared" si="23"/>
        <v/>
      </c>
      <c r="Q733" s="1">
        <f t="shared" si="24"/>
        <v>0</v>
      </c>
    </row>
    <row r="734" spans="16:17" ht="13" x14ac:dyDescent="0.3">
      <c r="P734" s="27" t="str">
        <f t="shared" si="23"/>
        <v/>
      </c>
      <c r="Q734" s="1">
        <f t="shared" si="24"/>
        <v>0</v>
      </c>
    </row>
    <row r="735" spans="16:17" ht="13" x14ac:dyDescent="0.3">
      <c r="P735" s="27" t="str">
        <f t="shared" si="23"/>
        <v/>
      </c>
      <c r="Q735" s="1">
        <f t="shared" si="24"/>
        <v>0</v>
      </c>
    </row>
    <row r="736" spans="16:17" ht="13" x14ac:dyDescent="0.3">
      <c r="P736" s="27" t="str">
        <f t="shared" si="23"/>
        <v/>
      </c>
      <c r="Q736" s="1">
        <f t="shared" si="24"/>
        <v>0</v>
      </c>
    </row>
    <row r="737" spans="16:17" ht="13" x14ac:dyDescent="0.3">
      <c r="P737" s="27" t="str">
        <f t="shared" si="23"/>
        <v/>
      </c>
      <c r="Q737" s="1">
        <f t="shared" si="24"/>
        <v>0</v>
      </c>
    </row>
    <row r="738" spans="16:17" ht="13" x14ac:dyDescent="0.3">
      <c r="P738" s="27" t="str">
        <f t="shared" si="23"/>
        <v/>
      </c>
      <c r="Q738" s="1">
        <f t="shared" si="24"/>
        <v>0</v>
      </c>
    </row>
    <row r="739" spans="16:17" ht="13" x14ac:dyDescent="0.3">
      <c r="P739" s="27" t="str">
        <f t="shared" si="23"/>
        <v/>
      </c>
      <c r="Q739" s="1">
        <f t="shared" si="24"/>
        <v>0</v>
      </c>
    </row>
    <row r="740" spans="16:17" ht="13" x14ac:dyDescent="0.3">
      <c r="P740" s="27" t="str">
        <f t="shared" si="23"/>
        <v/>
      </c>
      <c r="Q740" s="1">
        <f t="shared" si="24"/>
        <v>0</v>
      </c>
    </row>
    <row r="741" spans="16:17" ht="13" x14ac:dyDescent="0.3">
      <c r="P741" s="27" t="str">
        <f t="shared" si="23"/>
        <v/>
      </c>
      <c r="Q741" s="1">
        <f t="shared" si="24"/>
        <v>0</v>
      </c>
    </row>
    <row r="742" spans="16:17" ht="13" x14ac:dyDescent="0.3">
      <c r="P742" s="27" t="str">
        <f t="shared" si="23"/>
        <v/>
      </c>
      <c r="Q742" s="1">
        <f t="shared" si="24"/>
        <v>0</v>
      </c>
    </row>
    <row r="743" spans="16:17" ht="13" x14ac:dyDescent="0.3">
      <c r="P743" s="27" t="str">
        <f t="shared" si="23"/>
        <v/>
      </c>
      <c r="Q743" s="1">
        <f t="shared" si="24"/>
        <v>0</v>
      </c>
    </row>
    <row r="744" spans="16:17" ht="13" x14ac:dyDescent="0.3">
      <c r="P744" s="27" t="str">
        <f t="shared" si="23"/>
        <v/>
      </c>
      <c r="Q744" s="1">
        <f t="shared" si="24"/>
        <v>0</v>
      </c>
    </row>
    <row r="745" spans="16:17" ht="13" x14ac:dyDescent="0.3">
      <c r="P745" s="27" t="str">
        <f t="shared" si="23"/>
        <v/>
      </c>
      <c r="Q745" s="1">
        <f t="shared" si="24"/>
        <v>0</v>
      </c>
    </row>
    <row r="746" spans="16:17" ht="13" x14ac:dyDescent="0.3">
      <c r="P746" s="27" t="str">
        <f t="shared" si="23"/>
        <v/>
      </c>
      <c r="Q746" s="1">
        <f t="shared" si="24"/>
        <v>0</v>
      </c>
    </row>
    <row r="747" spans="16:17" ht="13" x14ac:dyDescent="0.3">
      <c r="P747" s="27" t="str">
        <f t="shared" si="23"/>
        <v/>
      </c>
      <c r="Q747" s="1">
        <f t="shared" si="24"/>
        <v>0</v>
      </c>
    </row>
    <row r="748" spans="16:17" ht="13" x14ac:dyDescent="0.3">
      <c r="P748" s="27" t="str">
        <f t="shared" si="23"/>
        <v/>
      </c>
      <c r="Q748" s="1">
        <f t="shared" si="24"/>
        <v>0</v>
      </c>
    </row>
    <row r="749" spans="16:17" ht="13" x14ac:dyDescent="0.3">
      <c r="P749" s="27" t="str">
        <f t="shared" si="23"/>
        <v/>
      </c>
      <c r="Q749" s="1">
        <f t="shared" si="24"/>
        <v>0</v>
      </c>
    </row>
    <row r="750" spans="16:17" ht="13" x14ac:dyDescent="0.3">
      <c r="P750" s="27" t="str">
        <f t="shared" si="23"/>
        <v/>
      </c>
      <c r="Q750" s="1">
        <f t="shared" si="24"/>
        <v>0</v>
      </c>
    </row>
    <row r="751" spans="16:17" ht="13" x14ac:dyDescent="0.3">
      <c r="P751" s="27" t="str">
        <f t="shared" si="23"/>
        <v/>
      </c>
      <c r="Q751" s="1">
        <f t="shared" si="24"/>
        <v>0</v>
      </c>
    </row>
    <row r="752" spans="16:17" ht="13" x14ac:dyDescent="0.3">
      <c r="P752" s="27" t="str">
        <f t="shared" si="23"/>
        <v/>
      </c>
      <c r="Q752" s="1">
        <f t="shared" si="24"/>
        <v>0</v>
      </c>
    </row>
    <row r="753" spans="16:17" ht="13" x14ac:dyDescent="0.3">
      <c r="P753" s="27" t="str">
        <f t="shared" si="23"/>
        <v/>
      </c>
      <c r="Q753" s="1">
        <f t="shared" si="24"/>
        <v>0</v>
      </c>
    </row>
    <row r="754" spans="16:17" ht="13" x14ac:dyDescent="0.3">
      <c r="P754" s="27" t="str">
        <f t="shared" si="23"/>
        <v/>
      </c>
      <c r="Q754" s="1">
        <f t="shared" si="24"/>
        <v>0</v>
      </c>
    </row>
    <row r="755" spans="16:17" ht="13" x14ac:dyDescent="0.3">
      <c r="P755" s="27" t="str">
        <f t="shared" si="23"/>
        <v/>
      </c>
      <c r="Q755" s="1">
        <f t="shared" si="24"/>
        <v>0</v>
      </c>
    </row>
    <row r="756" spans="16:17" ht="13" x14ac:dyDescent="0.3">
      <c r="P756" s="27" t="str">
        <f t="shared" si="23"/>
        <v/>
      </c>
      <c r="Q756" s="1">
        <f t="shared" si="24"/>
        <v>0</v>
      </c>
    </row>
    <row r="757" spans="16:17" ht="13" x14ac:dyDescent="0.3">
      <c r="P757" s="27" t="str">
        <f t="shared" si="23"/>
        <v/>
      </c>
      <c r="Q757" s="1">
        <f t="shared" si="24"/>
        <v>0</v>
      </c>
    </row>
    <row r="758" spans="16:17" ht="13" x14ac:dyDescent="0.3">
      <c r="P758" s="27" t="str">
        <f t="shared" si="23"/>
        <v/>
      </c>
      <c r="Q758" s="1">
        <f t="shared" si="24"/>
        <v>0</v>
      </c>
    </row>
    <row r="759" spans="16:17" ht="13" x14ac:dyDescent="0.3">
      <c r="P759" s="27" t="str">
        <f t="shared" si="23"/>
        <v/>
      </c>
      <c r="Q759" s="1">
        <f t="shared" si="24"/>
        <v>0</v>
      </c>
    </row>
    <row r="760" spans="16:17" ht="13" x14ac:dyDescent="0.3">
      <c r="P760" s="27" t="str">
        <f t="shared" si="23"/>
        <v/>
      </c>
      <c r="Q760" s="1">
        <f t="shared" si="24"/>
        <v>0</v>
      </c>
    </row>
    <row r="761" spans="16:17" ht="13" x14ac:dyDescent="0.3">
      <c r="P761" s="27" t="str">
        <f t="shared" si="23"/>
        <v/>
      </c>
      <c r="Q761" s="1">
        <f t="shared" si="24"/>
        <v>0</v>
      </c>
    </row>
    <row r="762" spans="16:17" ht="13" x14ac:dyDescent="0.3">
      <c r="P762" s="27" t="str">
        <f t="shared" si="23"/>
        <v/>
      </c>
      <c r="Q762" s="1">
        <f t="shared" si="24"/>
        <v>0</v>
      </c>
    </row>
    <row r="763" spans="16:17" ht="13" x14ac:dyDescent="0.3">
      <c r="P763" s="27" t="str">
        <f t="shared" si="23"/>
        <v/>
      </c>
      <c r="Q763" s="1">
        <f t="shared" si="24"/>
        <v>0</v>
      </c>
    </row>
    <row r="764" spans="16:17" ht="13" x14ac:dyDescent="0.3">
      <c r="P764" s="27" t="str">
        <f t="shared" si="23"/>
        <v/>
      </c>
      <c r="Q764" s="1">
        <f t="shared" si="24"/>
        <v>0</v>
      </c>
    </row>
    <row r="765" spans="16:17" ht="13" x14ac:dyDescent="0.3">
      <c r="P765" s="27" t="str">
        <f t="shared" si="23"/>
        <v/>
      </c>
      <c r="Q765" s="1">
        <f t="shared" si="24"/>
        <v>0</v>
      </c>
    </row>
    <row r="766" spans="16:17" ht="13" x14ac:dyDescent="0.3">
      <c r="P766" s="27" t="str">
        <f t="shared" si="23"/>
        <v/>
      </c>
      <c r="Q766" s="1">
        <f t="shared" si="24"/>
        <v>0</v>
      </c>
    </row>
    <row r="767" spans="16:17" ht="13" x14ac:dyDescent="0.3">
      <c r="P767" s="27" t="str">
        <f t="shared" si="23"/>
        <v/>
      </c>
      <c r="Q767" s="1">
        <f t="shared" si="24"/>
        <v>0</v>
      </c>
    </row>
    <row r="768" spans="16:17" ht="13" x14ac:dyDescent="0.3">
      <c r="P768" s="27" t="str">
        <f t="shared" si="23"/>
        <v/>
      </c>
      <c r="Q768" s="1">
        <f t="shared" si="24"/>
        <v>0</v>
      </c>
    </row>
    <row r="769" spans="16:17" ht="13" x14ac:dyDescent="0.3">
      <c r="P769" s="27" t="str">
        <f t="shared" si="23"/>
        <v/>
      </c>
      <c r="Q769" s="1">
        <f t="shared" si="24"/>
        <v>0</v>
      </c>
    </row>
    <row r="770" spans="16:17" ht="13" x14ac:dyDescent="0.3">
      <c r="P770" s="27" t="str">
        <f t="shared" si="23"/>
        <v/>
      </c>
      <c r="Q770" s="1">
        <f t="shared" si="24"/>
        <v>0</v>
      </c>
    </row>
    <row r="771" spans="16:17" ht="13" x14ac:dyDescent="0.3">
      <c r="P771" s="27" t="str">
        <f t="shared" ref="P771:P834" si="25">IF(C771="","",IF(Q771=10," ","Prosím zadať rodné čislo v 10 miestnom formáte bez lomky"))</f>
        <v/>
      </c>
      <c r="Q771" s="1">
        <f t="shared" ref="Q771:Q834" si="26">LEN(C771)</f>
        <v>0</v>
      </c>
    </row>
    <row r="772" spans="16:17" ht="13" x14ac:dyDescent="0.3">
      <c r="P772" s="27" t="str">
        <f t="shared" si="25"/>
        <v/>
      </c>
      <c r="Q772" s="1">
        <f t="shared" si="26"/>
        <v>0</v>
      </c>
    </row>
    <row r="773" spans="16:17" ht="13" x14ac:dyDescent="0.3">
      <c r="P773" s="27" t="str">
        <f t="shared" si="25"/>
        <v/>
      </c>
      <c r="Q773" s="1">
        <f t="shared" si="26"/>
        <v>0</v>
      </c>
    </row>
    <row r="774" spans="16:17" ht="13" x14ac:dyDescent="0.3">
      <c r="P774" s="27" t="str">
        <f t="shared" si="25"/>
        <v/>
      </c>
      <c r="Q774" s="1">
        <f t="shared" si="26"/>
        <v>0</v>
      </c>
    </row>
    <row r="775" spans="16:17" ht="13" x14ac:dyDescent="0.3">
      <c r="P775" s="27" t="str">
        <f t="shared" si="25"/>
        <v/>
      </c>
      <c r="Q775" s="1">
        <f t="shared" si="26"/>
        <v>0</v>
      </c>
    </row>
    <row r="776" spans="16:17" ht="13" x14ac:dyDescent="0.3">
      <c r="P776" s="27" t="str">
        <f t="shared" si="25"/>
        <v/>
      </c>
      <c r="Q776" s="1">
        <f t="shared" si="26"/>
        <v>0</v>
      </c>
    </row>
    <row r="777" spans="16:17" ht="13" x14ac:dyDescent="0.3">
      <c r="P777" s="27" t="str">
        <f t="shared" si="25"/>
        <v/>
      </c>
      <c r="Q777" s="1">
        <f t="shared" si="26"/>
        <v>0</v>
      </c>
    </row>
    <row r="778" spans="16:17" ht="13" x14ac:dyDescent="0.3">
      <c r="P778" s="27" t="str">
        <f t="shared" si="25"/>
        <v/>
      </c>
      <c r="Q778" s="1">
        <f t="shared" si="26"/>
        <v>0</v>
      </c>
    </row>
    <row r="779" spans="16:17" ht="13" x14ac:dyDescent="0.3">
      <c r="P779" s="27" t="str">
        <f t="shared" si="25"/>
        <v/>
      </c>
      <c r="Q779" s="1">
        <f t="shared" si="26"/>
        <v>0</v>
      </c>
    </row>
    <row r="780" spans="16:17" ht="13" x14ac:dyDescent="0.3">
      <c r="P780" s="27" t="str">
        <f t="shared" si="25"/>
        <v/>
      </c>
      <c r="Q780" s="1">
        <f t="shared" si="26"/>
        <v>0</v>
      </c>
    </row>
    <row r="781" spans="16:17" ht="13" x14ac:dyDescent="0.3">
      <c r="P781" s="27" t="str">
        <f t="shared" si="25"/>
        <v/>
      </c>
      <c r="Q781" s="1">
        <f t="shared" si="26"/>
        <v>0</v>
      </c>
    </row>
    <row r="782" spans="16:17" ht="13" x14ac:dyDescent="0.3">
      <c r="P782" s="27" t="str">
        <f t="shared" si="25"/>
        <v/>
      </c>
      <c r="Q782" s="1">
        <f t="shared" si="26"/>
        <v>0</v>
      </c>
    </row>
    <row r="783" spans="16:17" ht="13" x14ac:dyDescent="0.3">
      <c r="P783" s="27" t="str">
        <f t="shared" si="25"/>
        <v/>
      </c>
      <c r="Q783" s="1">
        <f t="shared" si="26"/>
        <v>0</v>
      </c>
    </row>
    <row r="784" spans="16:17" ht="13" x14ac:dyDescent="0.3">
      <c r="P784" s="27" t="str">
        <f t="shared" si="25"/>
        <v/>
      </c>
      <c r="Q784" s="1">
        <f t="shared" si="26"/>
        <v>0</v>
      </c>
    </row>
    <row r="785" spans="16:17" ht="13" x14ac:dyDescent="0.3">
      <c r="P785" s="27" t="str">
        <f t="shared" si="25"/>
        <v/>
      </c>
      <c r="Q785" s="1">
        <f t="shared" si="26"/>
        <v>0</v>
      </c>
    </row>
    <row r="786" spans="16:17" ht="13" x14ac:dyDescent="0.3">
      <c r="P786" s="27" t="str">
        <f t="shared" si="25"/>
        <v/>
      </c>
      <c r="Q786" s="1">
        <f t="shared" si="26"/>
        <v>0</v>
      </c>
    </row>
    <row r="787" spans="16:17" ht="13" x14ac:dyDescent="0.3">
      <c r="P787" s="27" t="str">
        <f t="shared" si="25"/>
        <v/>
      </c>
      <c r="Q787" s="1">
        <f t="shared" si="26"/>
        <v>0</v>
      </c>
    </row>
    <row r="788" spans="16:17" ht="13" x14ac:dyDescent="0.3">
      <c r="P788" s="27" t="str">
        <f t="shared" si="25"/>
        <v/>
      </c>
      <c r="Q788" s="1">
        <f t="shared" si="26"/>
        <v>0</v>
      </c>
    </row>
    <row r="789" spans="16:17" ht="13" x14ac:dyDescent="0.3">
      <c r="P789" s="27" t="str">
        <f t="shared" si="25"/>
        <v/>
      </c>
      <c r="Q789" s="1">
        <f t="shared" si="26"/>
        <v>0</v>
      </c>
    </row>
    <row r="790" spans="16:17" ht="13" x14ac:dyDescent="0.3">
      <c r="P790" s="27" t="str">
        <f t="shared" si="25"/>
        <v/>
      </c>
      <c r="Q790" s="1">
        <f t="shared" si="26"/>
        <v>0</v>
      </c>
    </row>
    <row r="791" spans="16:17" ht="13" x14ac:dyDescent="0.3">
      <c r="P791" s="27" t="str">
        <f t="shared" si="25"/>
        <v/>
      </c>
      <c r="Q791" s="1">
        <f t="shared" si="26"/>
        <v>0</v>
      </c>
    </row>
    <row r="792" spans="16:17" ht="13" x14ac:dyDescent="0.3">
      <c r="P792" s="27" t="str">
        <f t="shared" si="25"/>
        <v/>
      </c>
      <c r="Q792" s="1">
        <f t="shared" si="26"/>
        <v>0</v>
      </c>
    </row>
    <row r="793" spans="16:17" ht="13" x14ac:dyDescent="0.3">
      <c r="P793" s="27" t="str">
        <f t="shared" si="25"/>
        <v/>
      </c>
      <c r="Q793" s="1">
        <f t="shared" si="26"/>
        <v>0</v>
      </c>
    </row>
    <row r="794" spans="16:17" ht="13" x14ac:dyDescent="0.3">
      <c r="P794" s="27" t="str">
        <f t="shared" si="25"/>
        <v/>
      </c>
      <c r="Q794" s="1">
        <f t="shared" si="26"/>
        <v>0</v>
      </c>
    </row>
    <row r="795" spans="16:17" ht="13" x14ac:dyDescent="0.3">
      <c r="P795" s="27" t="str">
        <f t="shared" si="25"/>
        <v/>
      </c>
      <c r="Q795" s="1">
        <f t="shared" si="26"/>
        <v>0</v>
      </c>
    </row>
    <row r="796" spans="16:17" ht="13" x14ac:dyDescent="0.3">
      <c r="P796" s="27" t="str">
        <f t="shared" si="25"/>
        <v/>
      </c>
      <c r="Q796" s="1">
        <f t="shared" si="26"/>
        <v>0</v>
      </c>
    </row>
    <row r="797" spans="16:17" ht="13" x14ac:dyDescent="0.3">
      <c r="P797" s="27" t="str">
        <f t="shared" si="25"/>
        <v/>
      </c>
      <c r="Q797" s="1">
        <f t="shared" si="26"/>
        <v>0</v>
      </c>
    </row>
    <row r="798" spans="16:17" ht="13" x14ac:dyDescent="0.3">
      <c r="P798" s="27" t="str">
        <f t="shared" si="25"/>
        <v/>
      </c>
      <c r="Q798" s="1">
        <f t="shared" si="26"/>
        <v>0</v>
      </c>
    </row>
    <row r="799" spans="16:17" ht="13" x14ac:dyDescent="0.3">
      <c r="P799" s="27" t="str">
        <f t="shared" si="25"/>
        <v/>
      </c>
      <c r="Q799" s="1">
        <f t="shared" si="26"/>
        <v>0</v>
      </c>
    </row>
    <row r="800" spans="16:17" ht="13" x14ac:dyDescent="0.3">
      <c r="P800" s="27" t="str">
        <f t="shared" si="25"/>
        <v/>
      </c>
      <c r="Q800" s="1">
        <f t="shared" si="26"/>
        <v>0</v>
      </c>
    </row>
    <row r="801" spans="16:17" ht="13" x14ac:dyDescent="0.3">
      <c r="P801" s="27" t="str">
        <f t="shared" si="25"/>
        <v/>
      </c>
      <c r="Q801" s="1">
        <f t="shared" si="26"/>
        <v>0</v>
      </c>
    </row>
    <row r="802" spans="16:17" ht="13" x14ac:dyDescent="0.3">
      <c r="P802" s="27" t="str">
        <f t="shared" si="25"/>
        <v/>
      </c>
      <c r="Q802" s="1">
        <f t="shared" si="26"/>
        <v>0</v>
      </c>
    </row>
    <row r="803" spans="16:17" ht="13" x14ac:dyDescent="0.3">
      <c r="P803" s="27" t="str">
        <f t="shared" si="25"/>
        <v/>
      </c>
      <c r="Q803" s="1">
        <f t="shared" si="26"/>
        <v>0</v>
      </c>
    </row>
    <row r="804" spans="16:17" ht="13" x14ac:dyDescent="0.3">
      <c r="P804" s="27" t="str">
        <f t="shared" si="25"/>
        <v/>
      </c>
      <c r="Q804" s="1">
        <f t="shared" si="26"/>
        <v>0</v>
      </c>
    </row>
    <row r="805" spans="16:17" ht="13" x14ac:dyDescent="0.3">
      <c r="P805" s="27" t="str">
        <f t="shared" si="25"/>
        <v/>
      </c>
      <c r="Q805" s="1">
        <f t="shared" si="26"/>
        <v>0</v>
      </c>
    </row>
    <row r="806" spans="16:17" ht="13" x14ac:dyDescent="0.3">
      <c r="P806" s="27" t="str">
        <f t="shared" si="25"/>
        <v/>
      </c>
      <c r="Q806" s="1">
        <f t="shared" si="26"/>
        <v>0</v>
      </c>
    </row>
    <row r="807" spans="16:17" ht="13" x14ac:dyDescent="0.3">
      <c r="P807" s="27" t="str">
        <f t="shared" si="25"/>
        <v/>
      </c>
      <c r="Q807" s="1">
        <f t="shared" si="26"/>
        <v>0</v>
      </c>
    </row>
    <row r="808" spans="16:17" ht="13" x14ac:dyDescent="0.3">
      <c r="P808" s="27" t="str">
        <f t="shared" si="25"/>
        <v/>
      </c>
      <c r="Q808" s="1">
        <f t="shared" si="26"/>
        <v>0</v>
      </c>
    </row>
    <row r="809" spans="16:17" ht="13" x14ac:dyDescent="0.3">
      <c r="P809" s="27" t="str">
        <f t="shared" si="25"/>
        <v/>
      </c>
      <c r="Q809" s="1">
        <f t="shared" si="26"/>
        <v>0</v>
      </c>
    </row>
    <row r="810" spans="16:17" ht="13" x14ac:dyDescent="0.3">
      <c r="P810" s="27" t="str">
        <f t="shared" si="25"/>
        <v/>
      </c>
      <c r="Q810" s="1">
        <f t="shared" si="26"/>
        <v>0</v>
      </c>
    </row>
    <row r="811" spans="16:17" ht="13" x14ac:dyDescent="0.3">
      <c r="P811" s="27" t="str">
        <f t="shared" si="25"/>
        <v/>
      </c>
      <c r="Q811" s="1">
        <f t="shared" si="26"/>
        <v>0</v>
      </c>
    </row>
    <row r="812" spans="16:17" ht="13" x14ac:dyDescent="0.3">
      <c r="P812" s="27" t="str">
        <f t="shared" si="25"/>
        <v/>
      </c>
      <c r="Q812" s="1">
        <f t="shared" si="26"/>
        <v>0</v>
      </c>
    </row>
    <row r="813" spans="16:17" ht="13" x14ac:dyDescent="0.3">
      <c r="P813" s="27" t="str">
        <f t="shared" si="25"/>
        <v/>
      </c>
      <c r="Q813" s="1">
        <f t="shared" si="26"/>
        <v>0</v>
      </c>
    </row>
    <row r="814" spans="16:17" ht="13" x14ac:dyDescent="0.3">
      <c r="P814" s="27" t="str">
        <f t="shared" si="25"/>
        <v/>
      </c>
      <c r="Q814" s="1">
        <f t="shared" si="26"/>
        <v>0</v>
      </c>
    </row>
    <row r="815" spans="16:17" ht="13" x14ac:dyDescent="0.3">
      <c r="P815" s="27" t="str">
        <f t="shared" si="25"/>
        <v/>
      </c>
      <c r="Q815" s="1">
        <f t="shared" si="26"/>
        <v>0</v>
      </c>
    </row>
    <row r="816" spans="16:17" ht="13" x14ac:dyDescent="0.3">
      <c r="P816" s="27" t="str">
        <f t="shared" si="25"/>
        <v/>
      </c>
      <c r="Q816" s="1">
        <f t="shared" si="26"/>
        <v>0</v>
      </c>
    </row>
    <row r="817" spans="16:17" ht="13" x14ac:dyDescent="0.3">
      <c r="P817" s="27" t="str">
        <f t="shared" si="25"/>
        <v/>
      </c>
      <c r="Q817" s="1">
        <f t="shared" si="26"/>
        <v>0</v>
      </c>
    </row>
    <row r="818" spans="16:17" ht="13" x14ac:dyDescent="0.3">
      <c r="P818" s="27" t="str">
        <f t="shared" si="25"/>
        <v/>
      </c>
      <c r="Q818" s="1">
        <f t="shared" si="26"/>
        <v>0</v>
      </c>
    </row>
    <row r="819" spans="16:17" ht="13" x14ac:dyDescent="0.3">
      <c r="P819" s="27" t="str">
        <f t="shared" si="25"/>
        <v/>
      </c>
      <c r="Q819" s="1">
        <f t="shared" si="26"/>
        <v>0</v>
      </c>
    </row>
    <row r="820" spans="16:17" ht="13" x14ac:dyDescent="0.3">
      <c r="P820" s="27" t="str">
        <f t="shared" si="25"/>
        <v/>
      </c>
      <c r="Q820" s="1">
        <f t="shared" si="26"/>
        <v>0</v>
      </c>
    </row>
    <row r="821" spans="16:17" ht="13" x14ac:dyDescent="0.3">
      <c r="P821" s="27" t="str">
        <f t="shared" si="25"/>
        <v/>
      </c>
      <c r="Q821" s="1">
        <f t="shared" si="26"/>
        <v>0</v>
      </c>
    </row>
    <row r="822" spans="16:17" ht="13" x14ac:dyDescent="0.3">
      <c r="P822" s="27" t="str">
        <f t="shared" si="25"/>
        <v/>
      </c>
      <c r="Q822" s="1">
        <f t="shared" si="26"/>
        <v>0</v>
      </c>
    </row>
    <row r="823" spans="16:17" ht="13" x14ac:dyDescent="0.3">
      <c r="P823" s="27" t="str">
        <f t="shared" si="25"/>
        <v/>
      </c>
      <c r="Q823" s="1">
        <f t="shared" si="26"/>
        <v>0</v>
      </c>
    </row>
    <row r="824" spans="16:17" ht="13" x14ac:dyDescent="0.3">
      <c r="P824" s="27" t="str">
        <f t="shared" si="25"/>
        <v/>
      </c>
      <c r="Q824" s="1">
        <f t="shared" si="26"/>
        <v>0</v>
      </c>
    </row>
    <row r="825" spans="16:17" ht="13" x14ac:dyDescent="0.3">
      <c r="P825" s="27" t="str">
        <f t="shared" si="25"/>
        <v/>
      </c>
      <c r="Q825" s="1">
        <f t="shared" si="26"/>
        <v>0</v>
      </c>
    </row>
    <row r="826" spans="16:17" ht="13" x14ac:dyDescent="0.3">
      <c r="P826" s="27" t="str">
        <f t="shared" si="25"/>
        <v/>
      </c>
      <c r="Q826" s="1">
        <f t="shared" si="26"/>
        <v>0</v>
      </c>
    </row>
    <row r="827" spans="16:17" ht="13" x14ac:dyDescent="0.3">
      <c r="P827" s="27" t="str">
        <f t="shared" si="25"/>
        <v/>
      </c>
      <c r="Q827" s="1">
        <f t="shared" si="26"/>
        <v>0</v>
      </c>
    </row>
    <row r="828" spans="16:17" ht="13" x14ac:dyDescent="0.3">
      <c r="P828" s="27" t="str">
        <f t="shared" si="25"/>
        <v/>
      </c>
      <c r="Q828" s="1">
        <f t="shared" si="26"/>
        <v>0</v>
      </c>
    </row>
    <row r="829" spans="16:17" ht="13" x14ac:dyDescent="0.3">
      <c r="P829" s="27" t="str">
        <f t="shared" si="25"/>
        <v/>
      </c>
      <c r="Q829" s="1">
        <f t="shared" si="26"/>
        <v>0</v>
      </c>
    </row>
    <row r="830" spans="16:17" ht="13" x14ac:dyDescent="0.3">
      <c r="P830" s="27" t="str">
        <f t="shared" si="25"/>
        <v/>
      </c>
      <c r="Q830" s="1">
        <f t="shared" si="26"/>
        <v>0</v>
      </c>
    </row>
    <row r="831" spans="16:17" ht="13" x14ac:dyDescent="0.3">
      <c r="P831" s="27" t="str">
        <f t="shared" si="25"/>
        <v/>
      </c>
      <c r="Q831" s="1">
        <f t="shared" si="26"/>
        <v>0</v>
      </c>
    </row>
    <row r="832" spans="16:17" ht="13" x14ac:dyDescent="0.3">
      <c r="P832" s="27" t="str">
        <f t="shared" si="25"/>
        <v/>
      </c>
      <c r="Q832" s="1">
        <f t="shared" si="26"/>
        <v>0</v>
      </c>
    </row>
    <row r="833" spans="16:17" ht="13" x14ac:dyDescent="0.3">
      <c r="P833" s="27" t="str">
        <f t="shared" si="25"/>
        <v/>
      </c>
      <c r="Q833" s="1">
        <f t="shared" si="26"/>
        <v>0</v>
      </c>
    </row>
    <row r="834" spans="16:17" ht="13" x14ac:dyDescent="0.3">
      <c r="P834" s="27" t="str">
        <f t="shared" si="25"/>
        <v/>
      </c>
      <c r="Q834" s="1">
        <f t="shared" si="26"/>
        <v>0</v>
      </c>
    </row>
    <row r="835" spans="16:17" ht="13" x14ac:dyDescent="0.3">
      <c r="P835" s="27" t="str">
        <f t="shared" ref="P835:P898" si="27">IF(C835="","",IF(Q835=10," ","Prosím zadať rodné čislo v 10 miestnom formáte bez lomky"))</f>
        <v/>
      </c>
      <c r="Q835" s="1">
        <f t="shared" ref="Q835:Q898" si="28">LEN(C835)</f>
        <v>0</v>
      </c>
    </row>
    <row r="836" spans="16:17" ht="13" x14ac:dyDescent="0.3">
      <c r="P836" s="27" t="str">
        <f t="shared" si="27"/>
        <v/>
      </c>
      <c r="Q836" s="1">
        <f t="shared" si="28"/>
        <v>0</v>
      </c>
    </row>
    <row r="837" spans="16:17" ht="13" x14ac:dyDescent="0.3">
      <c r="P837" s="27" t="str">
        <f t="shared" si="27"/>
        <v/>
      </c>
      <c r="Q837" s="1">
        <f t="shared" si="28"/>
        <v>0</v>
      </c>
    </row>
    <row r="838" spans="16:17" ht="13" x14ac:dyDescent="0.3">
      <c r="P838" s="27" t="str">
        <f t="shared" si="27"/>
        <v/>
      </c>
      <c r="Q838" s="1">
        <f t="shared" si="28"/>
        <v>0</v>
      </c>
    </row>
    <row r="839" spans="16:17" ht="13" x14ac:dyDescent="0.3">
      <c r="P839" s="27" t="str">
        <f t="shared" si="27"/>
        <v/>
      </c>
      <c r="Q839" s="1">
        <f t="shared" si="28"/>
        <v>0</v>
      </c>
    </row>
    <row r="840" spans="16:17" ht="13" x14ac:dyDescent="0.3">
      <c r="P840" s="27" t="str">
        <f t="shared" si="27"/>
        <v/>
      </c>
      <c r="Q840" s="1">
        <f t="shared" si="28"/>
        <v>0</v>
      </c>
    </row>
    <row r="841" spans="16:17" ht="13" x14ac:dyDescent="0.3">
      <c r="P841" s="27" t="str">
        <f t="shared" si="27"/>
        <v/>
      </c>
      <c r="Q841" s="1">
        <f t="shared" si="28"/>
        <v>0</v>
      </c>
    </row>
    <row r="842" spans="16:17" ht="13" x14ac:dyDescent="0.3">
      <c r="P842" s="27" t="str">
        <f t="shared" si="27"/>
        <v/>
      </c>
      <c r="Q842" s="1">
        <f t="shared" si="28"/>
        <v>0</v>
      </c>
    </row>
    <row r="843" spans="16:17" ht="13" x14ac:dyDescent="0.3">
      <c r="P843" s="27" t="str">
        <f t="shared" si="27"/>
        <v/>
      </c>
      <c r="Q843" s="1">
        <f t="shared" si="28"/>
        <v>0</v>
      </c>
    </row>
    <row r="844" spans="16:17" ht="13" x14ac:dyDescent="0.3">
      <c r="P844" s="27" t="str">
        <f t="shared" si="27"/>
        <v/>
      </c>
      <c r="Q844" s="1">
        <f t="shared" si="28"/>
        <v>0</v>
      </c>
    </row>
    <row r="845" spans="16:17" ht="13" x14ac:dyDescent="0.3">
      <c r="P845" s="27" t="str">
        <f t="shared" si="27"/>
        <v/>
      </c>
      <c r="Q845" s="1">
        <f t="shared" si="28"/>
        <v>0</v>
      </c>
    </row>
    <row r="846" spans="16:17" ht="13" x14ac:dyDescent="0.3">
      <c r="P846" s="27" t="str">
        <f t="shared" si="27"/>
        <v/>
      </c>
      <c r="Q846" s="1">
        <f t="shared" si="28"/>
        <v>0</v>
      </c>
    </row>
    <row r="847" spans="16:17" ht="13" x14ac:dyDescent="0.3">
      <c r="P847" s="27" t="str">
        <f t="shared" si="27"/>
        <v/>
      </c>
      <c r="Q847" s="1">
        <f t="shared" si="28"/>
        <v>0</v>
      </c>
    </row>
    <row r="848" spans="16:17" ht="13" x14ac:dyDescent="0.3">
      <c r="P848" s="27" t="str">
        <f t="shared" si="27"/>
        <v/>
      </c>
      <c r="Q848" s="1">
        <f t="shared" si="28"/>
        <v>0</v>
      </c>
    </row>
    <row r="849" spans="16:17" ht="13" x14ac:dyDescent="0.3">
      <c r="P849" s="27" t="str">
        <f t="shared" si="27"/>
        <v/>
      </c>
      <c r="Q849" s="1">
        <f t="shared" si="28"/>
        <v>0</v>
      </c>
    </row>
    <row r="850" spans="16:17" ht="13" x14ac:dyDescent="0.3">
      <c r="P850" s="27" t="str">
        <f t="shared" si="27"/>
        <v/>
      </c>
      <c r="Q850" s="1">
        <f t="shared" si="28"/>
        <v>0</v>
      </c>
    </row>
    <row r="851" spans="16:17" ht="13" x14ac:dyDescent="0.3">
      <c r="P851" s="27" t="str">
        <f t="shared" si="27"/>
        <v/>
      </c>
      <c r="Q851" s="1">
        <f t="shared" si="28"/>
        <v>0</v>
      </c>
    </row>
    <row r="852" spans="16:17" ht="13" x14ac:dyDescent="0.3">
      <c r="P852" s="27" t="str">
        <f t="shared" si="27"/>
        <v/>
      </c>
      <c r="Q852" s="1">
        <f t="shared" si="28"/>
        <v>0</v>
      </c>
    </row>
    <row r="853" spans="16:17" ht="13" x14ac:dyDescent="0.3">
      <c r="P853" s="27" t="str">
        <f t="shared" si="27"/>
        <v/>
      </c>
      <c r="Q853" s="1">
        <f t="shared" si="28"/>
        <v>0</v>
      </c>
    </row>
    <row r="854" spans="16:17" ht="13" x14ac:dyDescent="0.3">
      <c r="P854" s="27" t="str">
        <f t="shared" si="27"/>
        <v/>
      </c>
      <c r="Q854" s="1">
        <f t="shared" si="28"/>
        <v>0</v>
      </c>
    </row>
    <row r="855" spans="16:17" ht="13" x14ac:dyDescent="0.3">
      <c r="P855" s="27" t="str">
        <f t="shared" si="27"/>
        <v/>
      </c>
      <c r="Q855" s="1">
        <f t="shared" si="28"/>
        <v>0</v>
      </c>
    </row>
    <row r="856" spans="16:17" ht="13" x14ac:dyDescent="0.3">
      <c r="P856" s="27" t="str">
        <f t="shared" si="27"/>
        <v/>
      </c>
      <c r="Q856" s="1">
        <f t="shared" si="28"/>
        <v>0</v>
      </c>
    </row>
    <row r="857" spans="16:17" ht="13" x14ac:dyDescent="0.3">
      <c r="P857" s="27" t="str">
        <f t="shared" si="27"/>
        <v/>
      </c>
      <c r="Q857" s="1">
        <f t="shared" si="28"/>
        <v>0</v>
      </c>
    </row>
    <row r="858" spans="16:17" ht="13" x14ac:dyDescent="0.3">
      <c r="P858" s="27" t="str">
        <f t="shared" si="27"/>
        <v/>
      </c>
      <c r="Q858" s="1">
        <f t="shared" si="28"/>
        <v>0</v>
      </c>
    </row>
    <row r="859" spans="16:17" ht="13" x14ac:dyDescent="0.3">
      <c r="P859" s="27" t="str">
        <f t="shared" si="27"/>
        <v/>
      </c>
      <c r="Q859" s="1">
        <f t="shared" si="28"/>
        <v>0</v>
      </c>
    </row>
    <row r="860" spans="16:17" ht="13" x14ac:dyDescent="0.3">
      <c r="P860" s="27" t="str">
        <f t="shared" si="27"/>
        <v/>
      </c>
      <c r="Q860" s="1">
        <f t="shared" si="28"/>
        <v>0</v>
      </c>
    </row>
    <row r="861" spans="16:17" ht="13" x14ac:dyDescent="0.3">
      <c r="P861" s="27" t="str">
        <f t="shared" si="27"/>
        <v/>
      </c>
      <c r="Q861" s="1">
        <f t="shared" si="28"/>
        <v>0</v>
      </c>
    </row>
    <row r="862" spans="16:17" ht="13" x14ac:dyDescent="0.3">
      <c r="P862" s="27" t="str">
        <f t="shared" si="27"/>
        <v/>
      </c>
      <c r="Q862" s="1">
        <f t="shared" si="28"/>
        <v>0</v>
      </c>
    </row>
    <row r="863" spans="16:17" ht="13" x14ac:dyDescent="0.3">
      <c r="P863" s="27" t="str">
        <f t="shared" si="27"/>
        <v/>
      </c>
      <c r="Q863" s="1">
        <f t="shared" si="28"/>
        <v>0</v>
      </c>
    </row>
    <row r="864" spans="16:17" ht="13" x14ac:dyDescent="0.3">
      <c r="P864" s="27" t="str">
        <f t="shared" si="27"/>
        <v/>
      </c>
      <c r="Q864" s="1">
        <f t="shared" si="28"/>
        <v>0</v>
      </c>
    </row>
    <row r="865" spans="16:17" ht="13" x14ac:dyDescent="0.3">
      <c r="P865" s="27" t="str">
        <f t="shared" si="27"/>
        <v/>
      </c>
      <c r="Q865" s="1">
        <f t="shared" si="28"/>
        <v>0</v>
      </c>
    </row>
    <row r="866" spans="16:17" ht="13" x14ac:dyDescent="0.3">
      <c r="P866" s="27" t="str">
        <f t="shared" si="27"/>
        <v/>
      </c>
      <c r="Q866" s="1">
        <f t="shared" si="28"/>
        <v>0</v>
      </c>
    </row>
    <row r="867" spans="16:17" ht="13" x14ac:dyDescent="0.3">
      <c r="P867" s="27" t="str">
        <f t="shared" si="27"/>
        <v/>
      </c>
      <c r="Q867" s="1">
        <f t="shared" si="28"/>
        <v>0</v>
      </c>
    </row>
    <row r="868" spans="16:17" ht="13" x14ac:dyDescent="0.3">
      <c r="P868" s="27" t="str">
        <f t="shared" si="27"/>
        <v/>
      </c>
      <c r="Q868" s="1">
        <f t="shared" si="28"/>
        <v>0</v>
      </c>
    </row>
    <row r="869" spans="16:17" ht="13" x14ac:dyDescent="0.3">
      <c r="P869" s="27" t="str">
        <f t="shared" si="27"/>
        <v/>
      </c>
      <c r="Q869" s="1">
        <f t="shared" si="28"/>
        <v>0</v>
      </c>
    </row>
    <row r="870" spans="16:17" ht="13" x14ac:dyDescent="0.3">
      <c r="P870" s="27" t="str">
        <f t="shared" si="27"/>
        <v/>
      </c>
      <c r="Q870" s="1">
        <f t="shared" si="28"/>
        <v>0</v>
      </c>
    </row>
    <row r="871" spans="16:17" ht="13" x14ac:dyDescent="0.3">
      <c r="P871" s="27" t="str">
        <f t="shared" si="27"/>
        <v/>
      </c>
      <c r="Q871" s="1">
        <f t="shared" si="28"/>
        <v>0</v>
      </c>
    </row>
    <row r="872" spans="16:17" ht="13" x14ac:dyDescent="0.3">
      <c r="P872" s="27" t="str">
        <f t="shared" si="27"/>
        <v/>
      </c>
      <c r="Q872" s="1">
        <f t="shared" si="28"/>
        <v>0</v>
      </c>
    </row>
    <row r="873" spans="16:17" ht="13" x14ac:dyDescent="0.3">
      <c r="P873" s="27" t="str">
        <f t="shared" si="27"/>
        <v/>
      </c>
      <c r="Q873" s="1">
        <f t="shared" si="28"/>
        <v>0</v>
      </c>
    </row>
    <row r="874" spans="16:17" ht="13" x14ac:dyDescent="0.3">
      <c r="P874" s="27" t="str">
        <f t="shared" si="27"/>
        <v/>
      </c>
      <c r="Q874" s="1">
        <f t="shared" si="28"/>
        <v>0</v>
      </c>
    </row>
    <row r="875" spans="16:17" ht="13" x14ac:dyDescent="0.3">
      <c r="P875" s="27" t="str">
        <f t="shared" si="27"/>
        <v/>
      </c>
      <c r="Q875" s="1">
        <f t="shared" si="28"/>
        <v>0</v>
      </c>
    </row>
    <row r="876" spans="16:17" ht="13" x14ac:dyDescent="0.3">
      <c r="P876" s="27" t="str">
        <f t="shared" si="27"/>
        <v/>
      </c>
      <c r="Q876" s="1">
        <f t="shared" si="28"/>
        <v>0</v>
      </c>
    </row>
    <row r="877" spans="16:17" ht="13" x14ac:dyDescent="0.3">
      <c r="P877" s="27" t="str">
        <f t="shared" si="27"/>
        <v/>
      </c>
      <c r="Q877" s="1">
        <f t="shared" si="28"/>
        <v>0</v>
      </c>
    </row>
    <row r="878" spans="16:17" ht="13" x14ac:dyDescent="0.3">
      <c r="P878" s="27" t="str">
        <f t="shared" si="27"/>
        <v/>
      </c>
      <c r="Q878" s="1">
        <f t="shared" si="28"/>
        <v>0</v>
      </c>
    </row>
    <row r="879" spans="16:17" ht="13" x14ac:dyDescent="0.3">
      <c r="P879" s="27" t="str">
        <f t="shared" si="27"/>
        <v/>
      </c>
      <c r="Q879" s="1">
        <f t="shared" si="28"/>
        <v>0</v>
      </c>
    </row>
    <row r="880" spans="16:17" ht="13" x14ac:dyDescent="0.3">
      <c r="P880" s="27" t="str">
        <f t="shared" si="27"/>
        <v/>
      </c>
      <c r="Q880" s="1">
        <f t="shared" si="28"/>
        <v>0</v>
      </c>
    </row>
    <row r="881" spans="16:17" ht="13" x14ac:dyDescent="0.3">
      <c r="P881" s="27" t="str">
        <f t="shared" si="27"/>
        <v/>
      </c>
      <c r="Q881" s="1">
        <f t="shared" si="28"/>
        <v>0</v>
      </c>
    </row>
    <row r="882" spans="16:17" ht="13" x14ac:dyDescent="0.3">
      <c r="P882" s="27" t="str">
        <f t="shared" si="27"/>
        <v/>
      </c>
      <c r="Q882" s="1">
        <f t="shared" si="28"/>
        <v>0</v>
      </c>
    </row>
    <row r="883" spans="16:17" ht="13" x14ac:dyDescent="0.3">
      <c r="P883" s="27" t="str">
        <f t="shared" si="27"/>
        <v/>
      </c>
      <c r="Q883" s="1">
        <f t="shared" si="28"/>
        <v>0</v>
      </c>
    </row>
    <row r="884" spans="16:17" ht="13" x14ac:dyDescent="0.3">
      <c r="P884" s="27" t="str">
        <f t="shared" si="27"/>
        <v/>
      </c>
      <c r="Q884" s="1">
        <f t="shared" si="28"/>
        <v>0</v>
      </c>
    </row>
    <row r="885" spans="16:17" ht="13" x14ac:dyDescent="0.3">
      <c r="P885" s="27" t="str">
        <f t="shared" si="27"/>
        <v/>
      </c>
      <c r="Q885" s="1">
        <f t="shared" si="28"/>
        <v>0</v>
      </c>
    </row>
    <row r="886" spans="16:17" ht="13" x14ac:dyDescent="0.3">
      <c r="P886" s="27" t="str">
        <f t="shared" si="27"/>
        <v/>
      </c>
      <c r="Q886" s="1">
        <f t="shared" si="28"/>
        <v>0</v>
      </c>
    </row>
    <row r="887" spans="16:17" ht="13" x14ac:dyDescent="0.3">
      <c r="P887" s="27" t="str">
        <f t="shared" si="27"/>
        <v/>
      </c>
      <c r="Q887" s="1">
        <f t="shared" si="28"/>
        <v>0</v>
      </c>
    </row>
    <row r="888" spans="16:17" ht="13" x14ac:dyDescent="0.3">
      <c r="P888" s="27" t="str">
        <f t="shared" si="27"/>
        <v/>
      </c>
      <c r="Q888" s="1">
        <f t="shared" si="28"/>
        <v>0</v>
      </c>
    </row>
    <row r="889" spans="16:17" ht="13" x14ac:dyDescent="0.3">
      <c r="P889" s="27" t="str">
        <f t="shared" si="27"/>
        <v/>
      </c>
      <c r="Q889" s="1">
        <f t="shared" si="28"/>
        <v>0</v>
      </c>
    </row>
    <row r="890" spans="16:17" ht="13" x14ac:dyDescent="0.3">
      <c r="P890" s="27" t="str">
        <f t="shared" si="27"/>
        <v/>
      </c>
      <c r="Q890" s="1">
        <f t="shared" si="28"/>
        <v>0</v>
      </c>
    </row>
    <row r="891" spans="16:17" ht="13" x14ac:dyDescent="0.3">
      <c r="P891" s="27" t="str">
        <f t="shared" si="27"/>
        <v/>
      </c>
      <c r="Q891" s="1">
        <f t="shared" si="28"/>
        <v>0</v>
      </c>
    </row>
    <row r="892" spans="16:17" ht="13" x14ac:dyDescent="0.3">
      <c r="P892" s="27" t="str">
        <f t="shared" si="27"/>
        <v/>
      </c>
      <c r="Q892" s="1">
        <f t="shared" si="28"/>
        <v>0</v>
      </c>
    </row>
    <row r="893" spans="16:17" ht="13" x14ac:dyDescent="0.3">
      <c r="P893" s="27" t="str">
        <f t="shared" si="27"/>
        <v/>
      </c>
      <c r="Q893" s="1">
        <f t="shared" si="28"/>
        <v>0</v>
      </c>
    </row>
    <row r="894" spans="16:17" ht="13" x14ac:dyDescent="0.3">
      <c r="P894" s="27" t="str">
        <f t="shared" si="27"/>
        <v/>
      </c>
      <c r="Q894" s="1">
        <f t="shared" si="28"/>
        <v>0</v>
      </c>
    </row>
    <row r="895" spans="16:17" ht="13" x14ac:dyDescent="0.3">
      <c r="P895" s="27" t="str">
        <f t="shared" si="27"/>
        <v/>
      </c>
      <c r="Q895" s="1">
        <f t="shared" si="28"/>
        <v>0</v>
      </c>
    </row>
    <row r="896" spans="16:17" ht="13" x14ac:dyDescent="0.3">
      <c r="P896" s="27" t="str">
        <f t="shared" si="27"/>
        <v/>
      </c>
      <c r="Q896" s="1">
        <f t="shared" si="28"/>
        <v>0</v>
      </c>
    </row>
    <row r="897" spans="16:17" ht="13" x14ac:dyDescent="0.3">
      <c r="P897" s="27" t="str">
        <f t="shared" si="27"/>
        <v/>
      </c>
      <c r="Q897" s="1">
        <f t="shared" si="28"/>
        <v>0</v>
      </c>
    </row>
    <row r="898" spans="16:17" ht="13" x14ac:dyDescent="0.3">
      <c r="P898" s="27" t="str">
        <f t="shared" si="27"/>
        <v/>
      </c>
      <c r="Q898" s="1">
        <f t="shared" si="28"/>
        <v>0</v>
      </c>
    </row>
    <row r="899" spans="16:17" ht="13" x14ac:dyDescent="0.3">
      <c r="P899" s="27" t="str">
        <f t="shared" ref="P899:P962" si="29">IF(C899="","",IF(Q899=10," ","Prosím zadať rodné čislo v 10 miestnom formáte bez lomky"))</f>
        <v/>
      </c>
      <c r="Q899" s="1">
        <f t="shared" ref="Q899:Q962" si="30">LEN(C899)</f>
        <v>0</v>
      </c>
    </row>
    <row r="900" spans="16:17" ht="13" x14ac:dyDescent="0.3">
      <c r="P900" s="27" t="str">
        <f t="shared" si="29"/>
        <v/>
      </c>
      <c r="Q900" s="1">
        <f t="shared" si="30"/>
        <v>0</v>
      </c>
    </row>
    <row r="901" spans="16:17" ht="13" x14ac:dyDescent="0.3">
      <c r="P901" s="27" t="str">
        <f t="shared" si="29"/>
        <v/>
      </c>
      <c r="Q901" s="1">
        <f t="shared" si="30"/>
        <v>0</v>
      </c>
    </row>
    <row r="902" spans="16:17" ht="13" x14ac:dyDescent="0.3">
      <c r="P902" s="27" t="str">
        <f t="shared" si="29"/>
        <v/>
      </c>
      <c r="Q902" s="1">
        <f t="shared" si="30"/>
        <v>0</v>
      </c>
    </row>
    <row r="903" spans="16:17" ht="13" x14ac:dyDescent="0.3">
      <c r="P903" s="27" t="str">
        <f t="shared" si="29"/>
        <v/>
      </c>
      <c r="Q903" s="1">
        <f t="shared" si="30"/>
        <v>0</v>
      </c>
    </row>
    <row r="904" spans="16:17" ht="13" x14ac:dyDescent="0.3">
      <c r="P904" s="27" t="str">
        <f t="shared" si="29"/>
        <v/>
      </c>
      <c r="Q904" s="1">
        <f t="shared" si="30"/>
        <v>0</v>
      </c>
    </row>
    <row r="905" spans="16:17" ht="13" x14ac:dyDescent="0.3">
      <c r="P905" s="27" t="str">
        <f t="shared" si="29"/>
        <v/>
      </c>
      <c r="Q905" s="1">
        <f t="shared" si="30"/>
        <v>0</v>
      </c>
    </row>
    <row r="906" spans="16:17" ht="13" x14ac:dyDescent="0.3">
      <c r="P906" s="27" t="str">
        <f t="shared" si="29"/>
        <v/>
      </c>
      <c r="Q906" s="1">
        <f t="shared" si="30"/>
        <v>0</v>
      </c>
    </row>
    <row r="907" spans="16:17" ht="13" x14ac:dyDescent="0.3">
      <c r="P907" s="27" t="str">
        <f t="shared" si="29"/>
        <v/>
      </c>
      <c r="Q907" s="1">
        <f t="shared" si="30"/>
        <v>0</v>
      </c>
    </row>
    <row r="908" spans="16:17" ht="13" x14ac:dyDescent="0.3">
      <c r="P908" s="27" t="str">
        <f t="shared" si="29"/>
        <v/>
      </c>
      <c r="Q908" s="1">
        <f t="shared" si="30"/>
        <v>0</v>
      </c>
    </row>
    <row r="909" spans="16:17" ht="13" x14ac:dyDescent="0.3">
      <c r="P909" s="27" t="str">
        <f t="shared" si="29"/>
        <v/>
      </c>
      <c r="Q909" s="1">
        <f t="shared" si="30"/>
        <v>0</v>
      </c>
    </row>
    <row r="910" spans="16:17" ht="13" x14ac:dyDescent="0.3">
      <c r="P910" s="27" t="str">
        <f t="shared" si="29"/>
        <v/>
      </c>
      <c r="Q910" s="1">
        <f t="shared" si="30"/>
        <v>0</v>
      </c>
    </row>
    <row r="911" spans="16:17" ht="13" x14ac:dyDescent="0.3">
      <c r="P911" s="27" t="str">
        <f t="shared" si="29"/>
        <v/>
      </c>
      <c r="Q911" s="1">
        <f t="shared" si="30"/>
        <v>0</v>
      </c>
    </row>
    <row r="912" spans="16:17" ht="13" x14ac:dyDescent="0.3">
      <c r="P912" s="27" t="str">
        <f t="shared" si="29"/>
        <v/>
      </c>
      <c r="Q912" s="1">
        <f t="shared" si="30"/>
        <v>0</v>
      </c>
    </row>
    <row r="913" spans="16:17" ht="13" x14ac:dyDescent="0.3">
      <c r="P913" s="27" t="str">
        <f t="shared" si="29"/>
        <v/>
      </c>
      <c r="Q913" s="1">
        <f t="shared" si="30"/>
        <v>0</v>
      </c>
    </row>
    <row r="914" spans="16:17" ht="13" x14ac:dyDescent="0.3">
      <c r="P914" s="27" t="str">
        <f t="shared" si="29"/>
        <v/>
      </c>
      <c r="Q914" s="1">
        <f t="shared" si="30"/>
        <v>0</v>
      </c>
    </row>
    <row r="915" spans="16:17" ht="13" x14ac:dyDescent="0.3">
      <c r="P915" s="27" t="str">
        <f t="shared" si="29"/>
        <v/>
      </c>
      <c r="Q915" s="1">
        <f t="shared" si="30"/>
        <v>0</v>
      </c>
    </row>
    <row r="916" spans="16:17" ht="13" x14ac:dyDescent="0.3">
      <c r="P916" s="27" t="str">
        <f t="shared" si="29"/>
        <v/>
      </c>
      <c r="Q916" s="1">
        <f t="shared" si="30"/>
        <v>0</v>
      </c>
    </row>
    <row r="917" spans="16:17" ht="13" x14ac:dyDescent="0.3">
      <c r="P917" s="27" t="str">
        <f t="shared" si="29"/>
        <v/>
      </c>
      <c r="Q917" s="1">
        <f t="shared" si="30"/>
        <v>0</v>
      </c>
    </row>
    <row r="918" spans="16:17" ht="13" x14ac:dyDescent="0.3">
      <c r="P918" s="27" t="str">
        <f t="shared" si="29"/>
        <v/>
      </c>
      <c r="Q918" s="1">
        <f t="shared" si="30"/>
        <v>0</v>
      </c>
    </row>
    <row r="919" spans="16:17" ht="13" x14ac:dyDescent="0.3">
      <c r="P919" s="27" t="str">
        <f t="shared" si="29"/>
        <v/>
      </c>
      <c r="Q919" s="1">
        <f t="shared" si="30"/>
        <v>0</v>
      </c>
    </row>
    <row r="920" spans="16:17" ht="13" x14ac:dyDescent="0.3">
      <c r="P920" s="27" t="str">
        <f t="shared" si="29"/>
        <v/>
      </c>
      <c r="Q920" s="1">
        <f t="shared" si="30"/>
        <v>0</v>
      </c>
    </row>
    <row r="921" spans="16:17" ht="13" x14ac:dyDescent="0.3">
      <c r="P921" s="27" t="str">
        <f t="shared" si="29"/>
        <v/>
      </c>
      <c r="Q921" s="1">
        <f t="shared" si="30"/>
        <v>0</v>
      </c>
    </row>
    <row r="922" spans="16:17" ht="13" x14ac:dyDescent="0.3">
      <c r="P922" s="27" t="str">
        <f t="shared" si="29"/>
        <v/>
      </c>
      <c r="Q922" s="1">
        <f t="shared" si="30"/>
        <v>0</v>
      </c>
    </row>
    <row r="923" spans="16:17" ht="13" x14ac:dyDescent="0.3">
      <c r="P923" s="27" t="str">
        <f t="shared" si="29"/>
        <v/>
      </c>
      <c r="Q923" s="1">
        <f t="shared" si="30"/>
        <v>0</v>
      </c>
    </row>
    <row r="924" spans="16:17" ht="13" x14ac:dyDescent="0.3">
      <c r="P924" s="27" t="str">
        <f t="shared" si="29"/>
        <v/>
      </c>
      <c r="Q924" s="1">
        <f t="shared" si="30"/>
        <v>0</v>
      </c>
    </row>
    <row r="925" spans="16:17" ht="13" x14ac:dyDescent="0.3">
      <c r="P925" s="27" t="str">
        <f t="shared" si="29"/>
        <v/>
      </c>
      <c r="Q925" s="1">
        <f t="shared" si="30"/>
        <v>0</v>
      </c>
    </row>
    <row r="926" spans="16:17" ht="13" x14ac:dyDescent="0.3">
      <c r="P926" s="27" t="str">
        <f t="shared" si="29"/>
        <v/>
      </c>
      <c r="Q926" s="1">
        <f t="shared" si="30"/>
        <v>0</v>
      </c>
    </row>
    <row r="927" spans="16:17" ht="13" x14ac:dyDescent="0.3">
      <c r="P927" s="27" t="str">
        <f t="shared" si="29"/>
        <v/>
      </c>
      <c r="Q927" s="1">
        <f t="shared" si="30"/>
        <v>0</v>
      </c>
    </row>
    <row r="928" spans="16:17" ht="13" x14ac:dyDescent="0.3">
      <c r="P928" s="27" t="str">
        <f t="shared" si="29"/>
        <v/>
      </c>
      <c r="Q928" s="1">
        <f t="shared" si="30"/>
        <v>0</v>
      </c>
    </row>
    <row r="929" spans="16:17" ht="13" x14ac:dyDescent="0.3">
      <c r="P929" s="27" t="str">
        <f t="shared" si="29"/>
        <v/>
      </c>
      <c r="Q929" s="1">
        <f t="shared" si="30"/>
        <v>0</v>
      </c>
    </row>
    <row r="930" spans="16:17" ht="13" x14ac:dyDescent="0.3">
      <c r="P930" s="27" t="str">
        <f t="shared" si="29"/>
        <v/>
      </c>
      <c r="Q930" s="1">
        <f t="shared" si="30"/>
        <v>0</v>
      </c>
    </row>
    <row r="931" spans="16:17" ht="13" x14ac:dyDescent="0.3">
      <c r="P931" s="27" t="str">
        <f t="shared" si="29"/>
        <v/>
      </c>
      <c r="Q931" s="1">
        <f t="shared" si="30"/>
        <v>0</v>
      </c>
    </row>
    <row r="932" spans="16:17" ht="13" x14ac:dyDescent="0.3">
      <c r="P932" s="27" t="str">
        <f t="shared" si="29"/>
        <v/>
      </c>
      <c r="Q932" s="1">
        <f t="shared" si="30"/>
        <v>0</v>
      </c>
    </row>
    <row r="933" spans="16:17" ht="13" x14ac:dyDescent="0.3">
      <c r="P933" s="27" t="str">
        <f t="shared" si="29"/>
        <v/>
      </c>
      <c r="Q933" s="1">
        <f t="shared" si="30"/>
        <v>0</v>
      </c>
    </row>
    <row r="934" spans="16:17" ht="13" x14ac:dyDescent="0.3">
      <c r="P934" s="27" t="str">
        <f t="shared" si="29"/>
        <v/>
      </c>
      <c r="Q934" s="1">
        <f t="shared" si="30"/>
        <v>0</v>
      </c>
    </row>
    <row r="935" spans="16:17" ht="13" x14ac:dyDescent="0.3">
      <c r="P935" s="27" t="str">
        <f t="shared" si="29"/>
        <v/>
      </c>
      <c r="Q935" s="1">
        <f t="shared" si="30"/>
        <v>0</v>
      </c>
    </row>
    <row r="936" spans="16:17" ht="13" x14ac:dyDescent="0.3">
      <c r="P936" s="27" t="str">
        <f t="shared" si="29"/>
        <v/>
      </c>
      <c r="Q936" s="1">
        <f t="shared" si="30"/>
        <v>0</v>
      </c>
    </row>
    <row r="937" spans="16:17" ht="13" x14ac:dyDescent="0.3">
      <c r="P937" s="27" t="str">
        <f t="shared" si="29"/>
        <v/>
      </c>
      <c r="Q937" s="1">
        <f t="shared" si="30"/>
        <v>0</v>
      </c>
    </row>
    <row r="938" spans="16:17" ht="13" x14ac:dyDescent="0.3">
      <c r="P938" s="27" t="str">
        <f t="shared" si="29"/>
        <v/>
      </c>
      <c r="Q938" s="1">
        <f t="shared" si="30"/>
        <v>0</v>
      </c>
    </row>
    <row r="939" spans="16:17" ht="13" x14ac:dyDescent="0.3">
      <c r="P939" s="27" t="str">
        <f t="shared" si="29"/>
        <v/>
      </c>
      <c r="Q939" s="1">
        <f t="shared" si="30"/>
        <v>0</v>
      </c>
    </row>
    <row r="940" spans="16:17" ht="13" x14ac:dyDescent="0.3">
      <c r="P940" s="27" t="str">
        <f t="shared" si="29"/>
        <v/>
      </c>
      <c r="Q940" s="1">
        <f t="shared" si="30"/>
        <v>0</v>
      </c>
    </row>
    <row r="941" spans="16:17" ht="13" x14ac:dyDescent="0.3">
      <c r="P941" s="27" t="str">
        <f t="shared" si="29"/>
        <v/>
      </c>
      <c r="Q941" s="1">
        <f t="shared" si="30"/>
        <v>0</v>
      </c>
    </row>
    <row r="942" spans="16:17" ht="13" x14ac:dyDescent="0.3">
      <c r="P942" s="27" t="str">
        <f t="shared" si="29"/>
        <v/>
      </c>
      <c r="Q942" s="1">
        <f t="shared" si="30"/>
        <v>0</v>
      </c>
    </row>
    <row r="943" spans="16:17" ht="13" x14ac:dyDescent="0.3">
      <c r="P943" s="27" t="str">
        <f t="shared" si="29"/>
        <v/>
      </c>
      <c r="Q943" s="1">
        <f t="shared" si="30"/>
        <v>0</v>
      </c>
    </row>
    <row r="944" spans="16:17" ht="13" x14ac:dyDescent="0.3">
      <c r="P944" s="27" t="str">
        <f t="shared" si="29"/>
        <v/>
      </c>
      <c r="Q944" s="1">
        <f t="shared" si="30"/>
        <v>0</v>
      </c>
    </row>
    <row r="945" spans="16:17" ht="13" x14ac:dyDescent="0.3">
      <c r="P945" s="27" t="str">
        <f t="shared" si="29"/>
        <v/>
      </c>
      <c r="Q945" s="1">
        <f t="shared" si="30"/>
        <v>0</v>
      </c>
    </row>
    <row r="946" spans="16:17" ht="13" x14ac:dyDescent="0.3">
      <c r="P946" s="27" t="str">
        <f t="shared" si="29"/>
        <v/>
      </c>
      <c r="Q946" s="1">
        <f t="shared" si="30"/>
        <v>0</v>
      </c>
    </row>
    <row r="947" spans="16:17" ht="13" x14ac:dyDescent="0.3">
      <c r="P947" s="27" t="str">
        <f t="shared" si="29"/>
        <v/>
      </c>
      <c r="Q947" s="1">
        <f t="shared" si="30"/>
        <v>0</v>
      </c>
    </row>
    <row r="948" spans="16:17" ht="13" x14ac:dyDescent="0.3">
      <c r="P948" s="27" t="str">
        <f t="shared" si="29"/>
        <v/>
      </c>
      <c r="Q948" s="1">
        <f t="shared" si="30"/>
        <v>0</v>
      </c>
    </row>
    <row r="949" spans="16:17" ht="13" x14ac:dyDescent="0.3">
      <c r="P949" s="27" t="str">
        <f t="shared" si="29"/>
        <v/>
      </c>
      <c r="Q949" s="1">
        <f t="shared" si="30"/>
        <v>0</v>
      </c>
    </row>
    <row r="950" spans="16:17" ht="13" x14ac:dyDescent="0.3">
      <c r="P950" s="27" t="str">
        <f t="shared" si="29"/>
        <v/>
      </c>
      <c r="Q950" s="1">
        <f t="shared" si="30"/>
        <v>0</v>
      </c>
    </row>
    <row r="951" spans="16:17" ht="13" x14ac:dyDescent="0.3">
      <c r="P951" s="27" t="str">
        <f t="shared" si="29"/>
        <v/>
      </c>
      <c r="Q951" s="1">
        <f t="shared" si="30"/>
        <v>0</v>
      </c>
    </row>
    <row r="952" spans="16:17" ht="13" x14ac:dyDescent="0.3">
      <c r="P952" s="27" t="str">
        <f t="shared" si="29"/>
        <v/>
      </c>
      <c r="Q952" s="1">
        <f t="shared" si="30"/>
        <v>0</v>
      </c>
    </row>
    <row r="953" spans="16:17" ht="13" x14ac:dyDescent="0.3">
      <c r="P953" s="27" t="str">
        <f t="shared" si="29"/>
        <v/>
      </c>
      <c r="Q953" s="1">
        <f t="shared" si="30"/>
        <v>0</v>
      </c>
    </row>
    <row r="954" spans="16:17" ht="13" x14ac:dyDescent="0.3">
      <c r="P954" s="27" t="str">
        <f t="shared" si="29"/>
        <v/>
      </c>
      <c r="Q954" s="1">
        <f t="shared" si="30"/>
        <v>0</v>
      </c>
    </row>
    <row r="955" spans="16:17" ht="13" x14ac:dyDescent="0.3">
      <c r="P955" s="27" t="str">
        <f t="shared" si="29"/>
        <v/>
      </c>
      <c r="Q955" s="1">
        <f t="shared" si="30"/>
        <v>0</v>
      </c>
    </row>
    <row r="956" spans="16:17" ht="13" x14ac:dyDescent="0.3">
      <c r="P956" s="27" t="str">
        <f t="shared" si="29"/>
        <v/>
      </c>
      <c r="Q956" s="1">
        <f t="shared" si="30"/>
        <v>0</v>
      </c>
    </row>
    <row r="957" spans="16:17" ht="13" x14ac:dyDescent="0.3">
      <c r="P957" s="27" t="str">
        <f t="shared" si="29"/>
        <v/>
      </c>
      <c r="Q957" s="1">
        <f t="shared" si="30"/>
        <v>0</v>
      </c>
    </row>
    <row r="958" spans="16:17" ht="13" x14ac:dyDescent="0.3">
      <c r="P958" s="27" t="str">
        <f t="shared" si="29"/>
        <v/>
      </c>
      <c r="Q958" s="1">
        <f t="shared" si="30"/>
        <v>0</v>
      </c>
    </row>
    <row r="959" spans="16:17" ht="13" x14ac:dyDescent="0.3">
      <c r="P959" s="27" t="str">
        <f t="shared" si="29"/>
        <v/>
      </c>
      <c r="Q959" s="1">
        <f t="shared" si="30"/>
        <v>0</v>
      </c>
    </row>
    <row r="960" spans="16:17" ht="13" x14ac:dyDescent="0.3">
      <c r="P960" s="27" t="str">
        <f t="shared" si="29"/>
        <v/>
      </c>
      <c r="Q960" s="1">
        <f t="shared" si="30"/>
        <v>0</v>
      </c>
    </row>
    <row r="961" spans="16:17" ht="13" x14ac:dyDescent="0.3">
      <c r="P961" s="27" t="str">
        <f t="shared" si="29"/>
        <v/>
      </c>
      <c r="Q961" s="1">
        <f t="shared" si="30"/>
        <v>0</v>
      </c>
    </row>
    <row r="962" spans="16:17" ht="13" x14ac:dyDescent="0.3">
      <c r="P962" s="27" t="str">
        <f t="shared" si="29"/>
        <v/>
      </c>
      <c r="Q962" s="1">
        <f t="shared" si="30"/>
        <v>0</v>
      </c>
    </row>
    <row r="963" spans="16:17" ht="13" x14ac:dyDescent="0.3">
      <c r="P963" s="27" t="str">
        <f t="shared" ref="P963:P1026" si="31">IF(C963="","",IF(Q963=10," ","Prosím zadať rodné čislo v 10 miestnom formáte bez lomky"))</f>
        <v/>
      </c>
      <c r="Q963" s="1">
        <f t="shared" ref="Q963:Q1026" si="32">LEN(C963)</f>
        <v>0</v>
      </c>
    </row>
    <row r="964" spans="16:17" ht="13" x14ac:dyDescent="0.3">
      <c r="P964" s="27" t="str">
        <f t="shared" si="31"/>
        <v/>
      </c>
      <c r="Q964" s="1">
        <f t="shared" si="32"/>
        <v>0</v>
      </c>
    </row>
    <row r="965" spans="16:17" ht="13" x14ac:dyDescent="0.3">
      <c r="P965" s="27" t="str">
        <f t="shared" si="31"/>
        <v/>
      </c>
      <c r="Q965" s="1">
        <f t="shared" si="32"/>
        <v>0</v>
      </c>
    </row>
    <row r="966" spans="16:17" ht="13" x14ac:dyDescent="0.3">
      <c r="P966" s="27" t="str">
        <f t="shared" si="31"/>
        <v/>
      </c>
      <c r="Q966" s="1">
        <f t="shared" si="32"/>
        <v>0</v>
      </c>
    </row>
    <row r="967" spans="16:17" ht="13" x14ac:dyDescent="0.3">
      <c r="P967" s="27" t="str">
        <f t="shared" si="31"/>
        <v/>
      </c>
      <c r="Q967" s="1">
        <f t="shared" si="32"/>
        <v>0</v>
      </c>
    </row>
    <row r="968" spans="16:17" ht="13" x14ac:dyDescent="0.3">
      <c r="P968" s="27" t="str">
        <f t="shared" si="31"/>
        <v/>
      </c>
      <c r="Q968" s="1">
        <f t="shared" si="32"/>
        <v>0</v>
      </c>
    </row>
    <row r="969" spans="16:17" ht="13" x14ac:dyDescent="0.3">
      <c r="P969" s="27" t="str">
        <f t="shared" si="31"/>
        <v/>
      </c>
      <c r="Q969" s="1">
        <f t="shared" si="32"/>
        <v>0</v>
      </c>
    </row>
    <row r="970" spans="16:17" ht="13" x14ac:dyDescent="0.3">
      <c r="P970" s="27" t="str">
        <f t="shared" si="31"/>
        <v/>
      </c>
      <c r="Q970" s="1">
        <f t="shared" si="32"/>
        <v>0</v>
      </c>
    </row>
    <row r="971" spans="16:17" ht="13" x14ac:dyDescent="0.3">
      <c r="P971" s="27" t="str">
        <f t="shared" si="31"/>
        <v/>
      </c>
      <c r="Q971" s="1">
        <f t="shared" si="32"/>
        <v>0</v>
      </c>
    </row>
    <row r="972" spans="16:17" ht="13" x14ac:dyDescent="0.3">
      <c r="P972" s="27" t="str">
        <f t="shared" si="31"/>
        <v/>
      </c>
      <c r="Q972" s="1">
        <f t="shared" si="32"/>
        <v>0</v>
      </c>
    </row>
    <row r="973" spans="16:17" ht="13" x14ac:dyDescent="0.3">
      <c r="P973" s="27" t="str">
        <f t="shared" si="31"/>
        <v/>
      </c>
      <c r="Q973" s="1">
        <f t="shared" si="32"/>
        <v>0</v>
      </c>
    </row>
    <row r="974" spans="16:17" ht="13" x14ac:dyDescent="0.3">
      <c r="P974" s="27" t="str">
        <f t="shared" si="31"/>
        <v/>
      </c>
      <c r="Q974" s="1">
        <f t="shared" si="32"/>
        <v>0</v>
      </c>
    </row>
    <row r="975" spans="16:17" ht="13" x14ac:dyDescent="0.3">
      <c r="P975" s="27" t="str">
        <f t="shared" si="31"/>
        <v/>
      </c>
      <c r="Q975" s="1">
        <f t="shared" si="32"/>
        <v>0</v>
      </c>
    </row>
    <row r="976" spans="16:17" ht="13" x14ac:dyDescent="0.3">
      <c r="P976" s="27" t="str">
        <f t="shared" si="31"/>
        <v/>
      </c>
      <c r="Q976" s="1">
        <f t="shared" si="32"/>
        <v>0</v>
      </c>
    </row>
    <row r="977" spans="16:17" ht="13" x14ac:dyDescent="0.3">
      <c r="P977" s="27" t="str">
        <f t="shared" si="31"/>
        <v/>
      </c>
      <c r="Q977" s="1">
        <f t="shared" si="32"/>
        <v>0</v>
      </c>
    </row>
    <row r="978" spans="16:17" ht="13" x14ac:dyDescent="0.3">
      <c r="P978" s="27" t="str">
        <f t="shared" si="31"/>
        <v/>
      </c>
      <c r="Q978" s="1">
        <f t="shared" si="32"/>
        <v>0</v>
      </c>
    </row>
    <row r="979" spans="16:17" ht="13" x14ac:dyDescent="0.3">
      <c r="P979" s="27" t="str">
        <f t="shared" si="31"/>
        <v/>
      </c>
      <c r="Q979" s="1">
        <f t="shared" si="32"/>
        <v>0</v>
      </c>
    </row>
    <row r="980" spans="16:17" ht="13" x14ac:dyDescent="0.3">
      <c r="P980" s="27" t="str">
        <f t="shared" si="31"/>
        <v/>
      </c>
      <c r="Q980" s="1">
        <f t="shared" si="32"/>
        <v>0</v>
      </c>
    </row>
    <row r="981" spans="16:17" ht="13" x14ac:dyDescent="0.3">
      <c r="P981" s="27" t="str">
        <f t="shared" si="31"/>
        <v/>
      </c>
      <c r="Q981" s="1">
        <f t="shared" si="32"/>
        <v>0</v>
      </c>
    </row>
    <row r="982" spans="16:17" ht="13" x14ac:dyDescent="0.3">
      <c r="P982" s="27" t="str">
        <f t="shared" si="31"/>
        <v/>
      </c>
      <c r="Q982" s="1">
        <f t="shared" si="32"/>
        <v>0</v>
      </c>
    </row>
    <row r="983" spans="16:17" ht="13" x14ac:dyDescent="0.3">
      <c r="P983" s="27" t="str">
        <f t="shared" si="31"/>
        <v/>
      </c>
      <c r="Q983" s="1">
        <f t="shared" si="32"/>
        <v>0</v>
      </c>
    </row>
    <row r="984" spans="16:17" ht="13" x14ac:dyDescent="0.3">
      <c r="P984" s="27" t="str">
        <f t="shared" si="31"/>
        <v/>
      </c>
      <c r="Q984" s="1">
        <f t="shared" si="32"/>
        <v>0</v>
      </c>
    </row>
    <row r="985" spans="16:17" ht="13" x14ac:dyDescent="0.3">
      <c r="P985" s="27" t="str">
        <f t="shared" si="31"/>
        <v/>
      </c>
      <c r="Q985" s="1">
        <f t="shared" si="32"/>
        <v>0</v>
      </c>
    </row>
    <row r="986" spans="16:17" ht="13" x14ac:dyDescent="0.3">
      <c r="P986" s="27" t="str">
        <f t="shared" si="31"/>
        <v/>
      </c>
      <c r="Q986" s="1">
        <f t="shared" si="32"/>
        <v>0</v>
      </c>
    </row>
    <row r="987" spans="16:17" ht="13" x14ac:dyDescent="0.3">
      <c r="P987" s="27" t="str">
        <f t="shared" si="31"/>
        <v/>
      </c>
      <c r="Q987" s="1">
        <f t="shared" si="32"/>
        <v>0</v>
      </c>
    </row>
    <row r="988" spans="16:17" ht="13" x14ac:dyDescent="0.3">
      <c r="P988" s="27" t="str">
        <f t="shared" si="31"/>
        <v/>
      </c>
      <c r="Q988" s="1">
        <f t="shared" si="32"/>
        <v>0</v>
      </c>
    </row>
    <row r="989" spans="16:17" ht="13" x14ac:dyDescent="0.3">
      <c r="P989" s="27" t="str">
        <f t="shared" si="31"/>
        <v/>
      </c>
      <c r="Q989" s="1">
        <f t="shared" si="32"/>
        <v>0</v>
      </c>
    </row>
    <row r="990" spans="16:17" ht="13" x14ac:dyDescent="0.3">
      <c r="P990" s="27" t="str">
        <f t="shared" si="31"/>
        <v/>
      </c>
      <c r="Q990" s="1">
        <f t="shared" si="32"/>
        <v>0</v>
      </c>
    </row>
    <row r="991" spans="16:17" ht="13" x14ac:dyDescent="0.3">
      <c r="P991" s="27" t="str">
        <f t="shared" si="31"/>
        <v/>
      </c>
      <c r="Q991" s="1">
        <f t="shared" si="32"/>
        <v>0</v>
      </c>
    </row>
    <row r="992" spans="16:17" ht="13" x14ac:dyDescent="0.3">
      <c r="P992" s="27" t="str">
        <f t="shared" si="31"/>
        <v/>
      </c>
      <c r="Q992" s="1">
        <f t="shared" si="32"/>
        <v>0</v>
      </c>
    </row>
    <row r="993" spans="16:17" ht="13" x14ac:dyDescent="0.3">
      <c r="P993" s="27" t="str">
        <f t="shared" si="31"/>
        <v/>
      </c>
      <c r="Q993" s="1">
        <f t="shared" si="32"/>
        <v>0</v>
      </c>
    </row>
    <row r="994" spans="16:17" ht="13" x14ac:dyDescent="0.3">
      <c r="P994" s="27" t="str">
        <f t="shared" si="31"/>
        <v/>
      </c>
      <c r="Q994" s="1">
        <f t="shared" si="32"/>
        <v>0</v>
      </c>
    </row>
    <row r="995" spans="16:17" ht="13" x14ac:dyDescent="0.3">
      <c r="P995" s="27" t="str">
        <f t="shared" si="31"/>
        <v/>
      </c>
      <c r="Q995" s="1">
        <f t="shared" si="32"/>
        <v>0</v>
      </c>
    </row>
    <row r="996" spans="16:17" ht="13" x14ac:dyDescent="0.3">
      <c r="P996" s="27" t="str">
        <f t="shared" si="31"/>
        <v/>
      </c>
      <c r="Q996" s="1">
        <f t="shared" si="32"/>
        <v>0</v>
      </c>
    </row>
    <row r="997" spans="16:17" ht="13" x14ac:dyDescent="0.3">
      <c r="P997" s="27" t="str">
        <f t="shared" si="31"/>
        <v/>
      </c>
      <c r="Q997" s="1">
        <f t="shared" si="32"/>
        <v>0</v>
      </c>
    </row>
    <row r="998" spans="16:17" ht="13" x14ac:dyDescent="0.3">
      <c r="P998" s="27" t="str">
        <f t="shared" si="31"/>
        <v/>
      </c>
      <c r="Q998" s="1">
        <f t="shared" si="32"/>
        <v>0</v>
      </c>
    </row>
    <row r="999" spans="16:17" ht="13" x14ac:dyDescent="0.3">
      <c r="P999" s="27" t="str">
        <f t="shared" si="31"/>
        <v/>
      </c>
      <c r="Q999" s="1">
        <f t="shared" si="32"/>
        <v>0</v>
      </c>
    </row>
    <row r="1000" spans="16:17" ht="13" x14ac:dyDescent="0.3">
      <c r="P1000" s="27" t="str">
        <f t="shared" si="31"/>
        <v/>
      </c>
      <c r="Q1000" s="1">
        <f t="shared" si="32"/>
        <v>0</v>
      </c>
    </row>
    <row r="1001" spans="16:17" ht="13" x14ac:dyDescent="0.3">
      <c r="P1001" s="27" t="str">
        <f t="shared" si="31"/>
        <v/>
      </c>
      <c r="Q1001" s="1">
        <f t="shared" si="32"/>
        <v>0</v>
      </c>
    </row>
    <row r="1002" spans="16:17" ht="13" x14ac:dyDescent="0.3">
      <c r="P1002" s="27" t="str">
        <f t="shared" si="31"/>
        <v/>
      </c>
      <c r="Q1002" s="1">
        <f t="shared" si="32"/>
        <v>0</v>
      </c>
    </row>
    <row r="1003" spans="16:17" ht="13" x14ac:dyDescent="0.3">
      <c r="P1003" s="27" t="str">
        <f t="shared" si="31"/>
        <v/>
      </c>
      <c r="Q1003" s="1">
        <f t="shared" si="32"/>
        <v>0</v>
      </c>
    </row>
    <row r="1004" spans="16:17" ht="13" x14ac:dyDescent="0.3">
      <c r="P1004" s="27" t="str">
        <f t="shared" si="31"/>
        <v/>
      </c>
      <c r="Q1004" s="1">
        <f t="shared" si="32"/>
        <v>0</v>
      </c>
    </row>
    <row r="1005" spans="16:17" ht="13" x14ac:dyDescent="0.3">
      <c r="P1005" s="27" t="str">
        <f t="shared" si="31"/>
        <v/>
      </c>
      <c r="Q1005" s="1">
        <f t="shared" si="32"/>
        <v>0</v>
      </c>
    </row>
    <row r="1006" spans="16:17" ht="13" x14ac:dyDescent="0.3">
      <c r="P1006" s="27" t="str">
        <f t="shared" si="31"/>
        <v/>
      </c>
      <c r="Q1006" s="1">
        <f t="shared" si="32"/>
        <v>0</v>
      </c>
    </row>
    <row r="1007" spans="16:17" ht="13" x14ac:dyDescent="0.3">
      <c r="P1007" s="27" t="str">
        <f t="shared" si="31"/>
        <v/>
      </c>
      <c r="Q1007" s="1">
        <f t="shared" si="32"/>
        <v>0</v>
      </c>
    </row>
    <row r="1008" spans="16:17" ht="13" x14ac:dyDescent="0.3">
      <c r="P1008" s="27" t="str">
        <f t="shared" si="31"/>
        <v/>
      </c>
      <c r="Q1008" s="1">
        <f t="shared" si="32"/>
        <v>0</v>
      </c>
    </row>
    <row r="1009" spans="16:17" ht="13" x14ac:dyDescent="0.3">
      <c r="P1009" s="27" t="str">
        <f t="shared" si="31"/>
        <v/>
      </c>
      <c r="Q1009" s="1">
        <f t="shared" si="32"/>
        <v>0</v>
      </c>
    </row>
    <row r="1010" spans="16:17" ht="13" x14ac:dyDescent="0.3">
      <c r="P1010" s="27" t="str">
        <f t="shared" si="31"/>
        <v/>
      </c>
      <c r="Q1010" s="1">
        <f t="shared" si="32"/>
        <v>0</v>
      </c>
    </row>
    <row r="1011" spans="16:17" ht="13" x14ac:dyDescent="0.3">
      <c r="P1011" s="27" t="str">
        <f t="shared" si="31"/>
        <v/>
      </c>
      <c r="Q1011" s="1">
        <f t="shared" si="32"/>
        <v>0</v>
      </c>
    </row>
    <row r="1012" spans="16:17" ht="13" x14ac:dyDescent="0.3">
      <c r="P1012" s="27" t="str">
        <f t="shared" si="31"/>
        <v/>
      </c>
      <c r="Q1012" s="1">
        <f t="shared" si="32"/>
        <v>0</v>
      </c>
    </row>
    <row r="1013" spans="16:17" ht="13" x14ac:dyDescent="0.3">
      <c r="P1013" s="27" t="str">
        <f t="shared" si="31"/>
        <v/>
      </c>
      <c r="Q1013" s="1">
        <f t="shared" si="32"/>
        <v>0</v>
      </c>
    </row>
    <row r="1014" spans="16:17" ht="13" x14ac:dyDescent="0.3">
      <c r="P1014" s="27" t="str">
        <f t="shared" si="31"/>
        <v/>
      </c>
      <c r="Q1014" s="1">
        <f t="shared" si="32"/>
        <v>0</v>
      </c>
    </row>
    <row r="1015" spans="16:17" ht="13" x14ac:dyDescent="0.3">
      <c r="P1015" s="27" t="str">
        <f t="shared" si="31"/>
        <v/>
      </c>
      <c r="Q1015" s="1">
        <f t="shared" si="32"/>
        <v>0</v>
      </c>
    </row>
    <row r="1016" spans="16:17" ht="13" x14ac:dyDescent="0.3">
      <c r="P1016" s="27" t="str">
        <f t="shared" si="31"/>
        <v/>
      </c>
      <c r="Q1016" s="1">
        <f t="shared" si="32"/>
        <v>0</v>
      </c>
    </row>
    <row r="1017" spans="16:17" ht="13" x14ac:dyDescent="0.3">
      <c r="P1017" s="27" t="str">
        <f t="shared" si="31"/>
        <v/>
      </c>
      <c r="Q1017" s="1">
        <f t="shared" si="32"/>
        <v>0</v>
      </c>
    </row>
    <row r="1018" spans="16:17" ht="13" x14ac:dyDescent="0.3">
      <c r="P1018" s="27" t="str">
        <f t="shared" si="31"/>
        <v/>
      </c>
      <c r="Q1018" s="1">
        <f t="shared" si="32"/>
        <v>0</v>
      </c>
    </row>
    <row r="1019" spans="16:17" ht="13" x14ac:dyDescent="0.3">
      <c r="P1019" s="27" t="str">
        <f t="shared" si="31"/>
        <v/>
      </c>
      <c r="Q1019" s="1">
        <f t="shared" si="32"/>
        <v>0</v>
      </c>
    </row>
    <row r="1020" spans="16:17" ht="13" x14ac:dyDescent="0.3">
      <c r="P1020" s="27" t="str">
        <f t="shared" si="31"/>
        <v/>
      </c>
      <c r="Q1020" s="1">
        <f t="shared" si="32"/>
        <v>0</v>
      </c>
    </row>
    <row r="1021" spans="16:17" ht="13" x14ac:dyDescent="0.3">
      <c r="P1021" s="27" t="str">
        <f t="shared" si="31"/>
        <v/>
      </c>
      <c r="Q1021" s="1">
        <f t="shared" si="32"/>
        <v>0</v>
      </c>
    </row>
    <row r="1022" spans="16:17" ht="13" x14ac:dyDescent="0.3">
      <c r="P1022" s="27" t="str">
        <f t="shared" si="31"/>
        <v/>
      </c>
      <c r="Q1022" s="1">
        <f t="shared" si="32"/>
        <v>0</v>
      </c>
    </row>
    <row r="1023" spans="16:17" ht="13" x14ac:dyDescent="0.3">
      <c r="P1023" s="27" t="str">
        <f t="shared" si="31"/>
        <v/>
      </c>
      <c r="Q1023" s="1">
        <f t="shared" si="32"/>
        <v>0</v>
      </c>
    </row>
    <row r="1024" spans="16:17" ht="13" x14ac:dyDescent="0.3">
      <c r="P1024" s="27" t="str">
        <f t="shared" si="31"/>
        <v/>
      </c>
      <c r="Q1024" s="1">
        <f t="shared" si="32"/>
        <v>0</v>
      </c>
    </row>
    <row r="1025" spans="16:17" ht="13" x14ac:dyDescent="0.3">
      <c r="P1025" s="27" t="str">
        <f t="shared" si="31"/>
        <v/>
      </c>
      <c r="Q1025" s="1">
        <f t="shared" si="32"/>
        <v>0</v>
      </c>
    </row>
    <row r="1026" spans="16:17" ht="13" x14ac:dyDescent="0.3">
      <c r="P1026" s="27" t="str">
        <f t="shared" si="31"/>
        <v/>
      </c>
      <c r="Q1026" s="1">
        <f t="shared" si="32"/>
        <v>0</v>
      </c>
    </row>
    <row r="1027" spans="16:17" ht="13" x14ac:dyDescent="0.3">
      <c r="P1027" s="27" t="str">
        <f t="shared" ref="P1027:P1090" si="33">IF(C1027="","",IF(Q1027=10," ","Prosím zadať rodné čislo v 10 miestnom formáte bez lomky"))</f>
        <v/>
      </c>
      <c r="Q1027" s="1">
        <f t="shared" ref="Q1027:Q1090" si="34">LEN(C1027)</f>
        <v>0</v>
      </c>
    </row>
    <row r="1028" spans="16:17" ht="13" x14ac:dyDescent="0.3">
      <c r="P1028" s="27" t="str">
        <f t="shared" si="33"/>
        <v/>
      </c>
      <c r="Q1028" s="1">
        <f t="shared" si="34"/>
        <v>0</v>
      </c>
    </row>
    <row r="1029" spans="16:17" ht="13" x14ac:dyDescent="0.3">
      <c r="P1029" s="27" t="str">
        <f t="shared" si="33"/>
        <v/>
      </c>
      <c r="Q1029" s="1">
        <f t="shared" si="34"/>
        <v>0</v>
      </c>
    </row>
    <row r="1030" spans="16:17" ht="13" x14ac:dyDescent="0.3">
      <c r="P1030" s="27" t="str">
        <f t="shared" si="33"/>
        <v/>
      </c>
      <c r="Q1030" s="1">
        <f t="shared" si="34"/>
        <v>0</v>
      </c>
    </row>
    <row r="1031" spans="16:17" ht="13" x14ac:dyDescent="0.3">
      <c r="P1031" s="27" t="str">
        <f t="shared" si="33"/>
        <v/>
      </c>
      <c r="Q1031" s="1">
        <f t="shared" si="34"/>
        <v>0</v>
      </c>
    </row>
    <row r="1032" spans="16:17" ht="13" x14ac:dyDescent="0.3">
      <c r="P1032" s="27" t="str">
        <f t="shared" si="33"/>
        <v/>
      </c>
      <c r="Q1032" s="1">
        <f t="shared" si="34"/>
        <v>0</v>
      </c>
    </row>
    <row r="1033" spans="16:17" ht="13" x14ac:dyDescent="0.3">
      <c r="P1033" s="27" t="str">
        <f t="shared" si="33"/>
        <v/>
      </c>
      <c r="Q1033" s="1">
        <f t="shared" si="34"/>
        <v>0</v>
      </c>
    </row>
    <row r="1034" spans="16:17" ht="13" x14ac:dyDescent="0.3">
      <c r="P1034" s="27" t="str">
        <f t="shared" si="33"/>
        <v/>
      </c>
      <c r="Q1034" s="1">
        <f t="shared" si="34"/>
        <v>0</v>
      </c>
    </row>
    <row r="1035" spans="16:17" ht="13" x14ac:dyDescent="0.3">
      <c r="P1035" s="27" t="str">
        <f t="shared" si="33"/>
        <v/>
      </c>
      <c r="Q1035" s="1">
        <f t="shared" si="34"/>
        <v>0</v>
      </c>
    </row>
    <row r="1036" spans="16:17" ht="13" x14ac:dyDescent="0.3">
      <c r="P1036" s="27" t="str">
        <f t="shared" si="33"/>
        <v/>
      </c>
      <c r="Q1036" s="1">
        <f t="shared" si="34"/>
        <v>0</v>
      </c>
    </row>
    <row r="1037" spans="16:17" ht="13" x14ac:dyDescent="0.3">
      <c r="P1037" s="27" t="str">
        <f t="shared" si="33"/>
        <v/>
      </c>
      <c r="Q1037" s="1">
        <f t="shared" si="34"/>
        <v>0</v>
      </c>
    </row>
    <row r="1038" spans="16:17" ht="13" x14ac:dyDescent="0.3">
      <c r="P1038" s="27" t="str">
        <f t="shared" si="33"/>
        <v/>
      </c>
      <c r="Q1038" s="1">
        <f t="shared" si="34"/>
        <v>0</v>
      </c>
    </row>
    <row r="1039" spans="16:17" ht="13" x14ac:dyDescent="0.3">
      <c r="P1039" s="27" t="str">
        <f t="shared" si="33"/>
        <v/>
      </c>
      <c r="Q1039" s="1">
        <f t="shared" si="34"/>
        <v>0</v>
      </c>
    </row>
    <row r="1040" spans="16:17" ht="13" x14ac:dyDescent="0.3">
      <c r="P1040" s="27" t="str">
        <f t="shared" si="33"/>
        <v/>
      </c>
      <c r="Q1040" s="1">
        <f t="shared" si="34"/>
        <v>0</v>
      </c>
    </row>
    <row r="1041" spans="16:17" ht="13" x14ac:dyDescent="0.3">
      <c r="P1041" s="27" t="str">
        <f t="shared" si="33"/>
        <v/>
      </c>
      <c r="Q1041" s="1">
        <f t="shared" si="34"/>
        <v>0</v>
      </c>
    </row>
    <row r="1042" spans="16:17" ht="13" x14ac:dyDescent="0.3">
      <c r="P1042" s="27" t="str">
        <f t="shared" si="33"/>
        <v/>
      </c>
      <c r="Q1042" s="1">
        <f t="shared" si="34"/>
        <v>0</v>
      </c>
    </row>
    <row r="1043" spans="16:17" ht="13" x14ac:dyDescent="0.3">
      <c r="P1043" s="27" t="str">
        <f t="shared" si="33"/>
        <v/>
      </c>
      <c r="Q1043" s="1">
        <f t="shared" si="34"/>
        <v>0</v>
      </c>
    </row>
    <row r="1044" spans="16:17" ht="13" x14ac:dyDescent="0.3">
      <c r="P1044" s="27" t="str">
        <f t="shared" si="33"/>
        <v/>
      </c>
      <c r="Q1044" s="1">
        <f t="shared" si="34"/>
        <v>0</v>
      </c>
    </row>
    <row r="1045" spans="16:17" ht="13" x14ac:dyDescent="0.3">
      <c r="P1045" s="27" t="str">
        <f t="shared" si="33"/>
        <v/>
      </c>
      <c r="Q1045" s="1">
        <f t="shared" si="34"/>
        <v>0</v>
      </c>
    </row>
    <row r="1046" spans="16:17" ht="13" x14ac:dyDescent="0.3">
      <c r="P1046" s="27" t="str">
        <f t="shared" si="33"/>
        <v/>
      </c>
      <c r="Q1046" s="1">
        <f t="shared" si="34"/>
        <v>0</v>
      </c>
    </row>
    <row r="1047" spans="16:17" ht="13" x14ac:dyDescent="0.3">
      <c r="P1047" s="27" t="str">
        <f t="shared" si="33"/>
        <v/>
      </c>
      <c r="Q1047" s="1">
        <f t="shared" si="34"/>
        <v>0</v>
      </c>
    </row>
    <row r="1048" spans="16:17" ht="13" x14ac:dyDescent="0.3">
      <c r="P1048" s="27" t="str">
        <f t="shared" si="33"/>
        <v/>
      </c>
      <c r="Q1048" s="1">
        <f t="shared" si="34"/>
        <v>0</v>
      </c>
    </row>
    <row r="1049" spans="16:17" ht="13" x14ac:dyDescent="0.3">
      <c r="P1049" s="27" t="str">
        <f t="shared" si="33"/>
        <v/>
      </c>
      <c r="Q1049" s="1">
        <f t="shared" si="34"/>
        <v>0</v>
      </c>
    </row>
    <row r="1050" spans="16:17" ht="13" x14ac:dyDescent="0.3">
      <c r="P1050" s="27" t="str">
        <f t="shared" si="33"/>
        <v/>
      </c>
      <c r="Q1050" s="1">
        <f t="shared" si="34"/>
        <v>0</v>
      </c>
    </row>
    <row r="1051" spans="16:17" ht="13" x14ac:dyDescent="0.3">
      <c r="P1051" s="27" t="str">
        <f t="shared" si="33"/>
        <v/>
      </c>
      <c r="Q1051" s="1">
        <f t="shared" si="34"/>
        <v>0</v>
      </c>
    </row>
    <row r="1052" spans="16:17" ht="13" x14ac:dyDescent="0.3">
      <c r="P1052" s="27" t="str">
        <f t="shared" si="33"/>
        <v/>
      </c>
      <c r="Q1052" s="1">
        <f t="shared" si="34"/>
        <v>0</v>
      </c>
    </row>
    <row r="1053" spans="16:17" ht="13" x14ac:dyDescent="0.3">
      <c r="P1053" s="27" t="str">
        <f t="shared" si="33"/>
        <v/>
      </c>
      <c r="Q1053" s="1">
        <f t="shared" si="34"/>
        <v>0</v>
      </c>
    </row>
    <row r="1054" spans="16:17" ht="13" x14ac:dyDescent="0.3">
      <c r="P1054" s="27" t="str">
        <f t="shared" si="33"/>
        <v/>
      </c>
      <c r="Q1054" s="1">
        <f t="shared" si="34"/>
        <v>0</v>
      </c>
    </row>
    <row r="1055" spans="16:17" ht="13" x14ac:dyDescent="0.3">
      <c r="P1055" s="27" t="str">
        <f t="shared" si="33"/>
        <v/>
      </c>
      <c r="Q1055" s="1">
        <f t="shared" si="34"/>
        <v>0</v>
      </c>
    </row>
    <row r="1056" spans="16:17" ht="13" x14ac:dyDescent="0.3">
      <c r="P1056" s="27" t="str">
        <f t="shared" si="33"/>
        <v/>
      </c>
      <c r="Q1056" s="1">
        <f t="shared" si="34"/>
        <v>0</v>
      </c>
    </row>
    <row r="1057" spans="16:17" ht="13" x14ac:dyDescent="0.3">
      <c r="P1057" s="27" t="str">
        <f t="shared" si="33"/>
        <v/>
      </c>
      <c r="Q1057" s="1">
        <f t="shared" si="34"/>
        <v>0</v>
      </c>
    </row>
    <row r="1058" spans="16:17" ht="13" x14ac:dyDescent="0.3">
      <c r="P1058" s="27" t="str">
        <f t="shared" si="33"/>
        <v/>
      </c>
      <c r="Q1058" s="1">
        <f t="shared" si="34"/>
        <v>0</v>
      </c>
    </row>
    <row r="1059" spans="16:17" ht="13" x14ac:dyDescent="0.3">
      <c r="P1059" s="27" t="str">
        <f t="shared" si="33"/>
        <v/>
      </c>
      <c r="Q1059" s="1">
        <f t="shared" si="34"/>
        <v>0</v>
      </c>
    </row>
    <row r="1060" spans="16:17" ht="13" x14ac:dyDescent="0.3">
      <c r="P1060" s="27" t="str">
        <f t="shared" si="33"/>
        <v/>
      </c>
      <c r="Q1060" s="1">
        <f t="shared" si="34"/>
        <v>0</v>
      </c>
    </row>
    <row r="1061" spans="16:17" ht="13" x14ac:dyDescent="0.3">
      <c r="P1061" s="27" t="str">
        <f t="shared" si="33"/>
        <v/>
      </c>
      <c r="Q1061" s="1">
        <f t="shared" si="34"/>
        <v>0</v>
      </c>
    </row>
    <row r="1062" spans="16:17" ht="13" x14ac:dyDescent="0.3">
      <c r="P1062" s="27" t="str">
        <f t="shared" si="33"/>
        <v/>
      </c>
      <c r="Q1062" s="1">
        <f t="shared" si="34"/>
        <v>0</v>
      </c>
    </row>
    <row r="1063" spans="16:17" ht="13" x14ac:dyDescent="0.3">
      <c r="P1063" s="27" t="str">
        <f t="shared" si="33"/>
        <v/>
      </c>
      <c r="Q1063" s="1">
        <f t="shared" si="34"/>
        <v>0</v>
      </c>
    </row>
    <row r="1064" spans="16:17" ht="13" x14ac:dyDescent="0.3">
      <c r="P1064" s="27" t="str">
        <f t="shared" si="33"/>
        <v/>
      </c>
      <c r="Q1064" s="1">
        <f t="shared" si="34"/>
        <v>0</v>
      </c>
    </row>
    <row r="1065" spans="16:17" ht="13" x14ac:dyDescent="0.3">
      <c r="P1065" s="27" t="str">
        <f t="shared" si="33"/>
        <v/>
      </c>
      <c r="Q1065" s="1">
        <f t="shared" si="34"/>
        <v>0</v>
      </c>
    </row>
    <row r="1066" spans="16:17" ht="13" x14ac:dyDescent="0.3">
      <c r="P1066" s="27" t="str">
        <f t="shared" si="33"/>
        <v/>
      </c>
      <c r="Q1066" s="1">
        <f t="shared" si="34"/>
        <v>0</v>
      </c>
    </row>
    <row r="1067" spans="16:17" ht="13" x14ac:dyDescent="0.3">
      <c r="P1067" s="27" t="str">
        <f t="shared" si="33"/>
        <v/>
      </c>
      <c r="Q1067" s="1">
        <f t="shared" si="34"/>
        <v>0</v>
      </c>
    </row>
    <row r="1068" spans="16:17" ht="13" x14ac:dyDescent="0.3">
      <c r="P1068" s="27" t="str">
        <f t="shared" si="33"/>
        <v/>
      </c>
      <c r="Q1068" s="1">
        <f t="shared" si="34"/>
        <v>0</v>
      </c>
    </row>
    <row r="1069" spans="16:17" ht="13" x14ac:dyDescent="0.3">
      <c r="P1069" s="27" t="str">
        <f t="shared" si="33"/>
        <v/>
      </c>
      <c r="Q1069" s="1">
        <f t="shared" si="34"/>
        <v>0</v>
      </c>
    </row>
    <row r="1070" spans="16:17" ht="13" x14ac:dyDescent="0.3">
      <c r="P1070" s="27" t="str">
        <f t="shared" si="33"/>
        <v/>
      </c>
      <c r="Q1070" s="1">
        <f t="shared" si="34"/>
        <v>0</v>
      </c>
    </row>
    <row r="1071" spans="16:17" ht="13" x14ac:dyDescent="0.3">
      <c r="P1071" s="27" t="str">
        <f t="shared" si="33"/>
        <v/>
      </c>
      <c r="Q1071" s="1">
        <f t="shared" si="34"/>
        <v>0</v>
      </c>
    </row>
    <row r="1072" spans="16:17" ht="13" x14ac:dyDescent="0.3">
      <c r="P1072" s="27" t="str">
        <f t="shared" si="33"/>
        <v/>
      </c>
      <c r="Q1072" s="1">
        <f t="shared" si="34"/>
        <v>0</v>
      </c>
    </row>
    <row r="1073" spans="16:17" ht="13" x14ac:dyDescent="0.3">
      <c r="P1073" s="27" t="str">
        <f t="shared" si="33"/>
        <v/>
      </c>
      <c r="Q1073" s="1">
        <f t="shared" si="34"/>
        <v>0</v>
      </c>
    </row>
    <row r="1074" spans="16:17" ht="13" x14ac:dyDescent="0.3">
      <c r="P1074" s="27" t="str">
        <f t="shared" si="33"/>
        <v/>
      </c>
      <c r="Q1074" s="1">
        <f t="shared" si="34"/>
        <v>0</v>
      </c>
    </row>
    <row r="1075" spans="16:17" ht="13" x14ac:dyDescent="0.3">
      <c r="P1075" s="27" t="str">
        <f t="shared" si="33"/>
        <v/>
      </c>
      <c r="Q1075" s="1">
        <f t="shared" si="34"/>
        <v>0</v>
      </c>
    </row>
    <row r="1076" spans="16:17" ht="13" x14ac:dyDescent="0.3">
      <c r="P1076" s="27" t="str">
        <f t="shared" si="33"/>
        <v/>
      </c>
      <c r="Q1076" s="1">
        <f t="shared" si="34"/>
        <v>0</v>
      </c>
    </row>
    <row r="1077" spans="16:17" ht="13" x14ac:dyDescent="0.3">
      <c r="P1077" s="27" t="str">
        <f t="shared" si="33"/>
        <v/>
      </c>
      <c r="Q1077" s="1">
        <f t="shared" si="34"/>
        <v>0</v>
      </c>
    </row>
    <row r="1078" spans="16:17" ht="13" x14ac:dyDescent="0.3">
      <c r="P1078" s="27" t="str">
        <f t="shared" si="33"/>
        <v/>
      </c>
      <c r="Q1078" s="1">
        <f t="shared" si="34"/>
        <v>0</v>
      </c>
    </row>
    <row r="1079" spans="16:17" ht="13" x14ac:dyDescent="0.3">
      <c r="P1079" s="27" t="str">
        <f t="shared" si="33"/>
        <v/>
      </c>
      <c r="Q1079" s="1">
        <f t="shared" si="34"/>
        <v>0</v>
      </c>
    </row>
    <row r="1080" spans="16:17" ht="13" x14ac:dyDescent="0.3">
      <c r="P1080" s="27" t="str">
        <f t="shared" si="33"/>
        <v/>
      </c>
      <c r="Q1080" s="1">
        <f t="shared" si="34"/>
        <v>0</v>
      </c>
    </row>
    <row r="1081" spans="16:17" ht="13" x14ac:dyDescent="0.3">
      <c r="P1081" s="27" t="str">
        <f t="shared" si="33"/>
        <v/>
      </c>
      <c r="Q1081" s="1">
        <f t="shared" si="34"/>
        <v>0</v>
      </c>
    </row>
    <row r="1082" spans="16:17" ht="13" x14ac:dyDescent="0.3">
      <c r="P1082" s="27" t="str">
        <f t="shared" si="33"/>
        <v/>
      </c>
      <c r="Q1082" s="1">
        <f t="shared" si="34"/>
        <v>0</v>
      </c>
    </row>
    <row r="1083" spans="16:17" ht="13" x14ac:dyDescent="0.3">
      <c r="P1083" s="27" t="str">
        <f t="shared" si="33"/>
        <v/>
      </c>
      <c r="Q1083" s="1">
        <f t="shared" si="34"/>
        <v>0</v>
      </c>
    </row>
    <row r="1084" spans="16:17" ht="13" x14ac:dyDescent="0.3">
      <c r="P1084" s="27" t="str">
        <f t="shared" si="33"/>
        <v/>
      </c>
      <c r="Q1084" s="1">
        <f t="shared" si="34"/>
        <v>0</v>
      </c>
    </row>
    <row r="1085" spans="16:17" ht="13" x14ac:dyDescent="0.3">
      <c r="P1085" s="27" t="str">
        <f t="shared" si="33"/>
        <v/>
      </c>
      <c r="Q1085" s="1">
        <f t="shared" si="34"/>
        <v>0</v>
      </c>
    </row>
    <row r="1086" spans="16:17" ht="13" x14ac:dyDescent="0.3">
      <c r="P1086" s="27" t="str">
        <f t="shared" si="33"/>
        <v/>
      </c>
      <c r="Q1086" s="1">
        <f t="shared" si="34"/>
        <v>0</v>
      </c>
    </row>
    <row r="1087" spans="16:17" ht="13" x14ac:dyDescent="0.3">
      <c r="P1087" s="27" t="str">
        <f t="shared" si="33"/>
        <v/>
      </c>
      <c r="Q1087" s="1">
        <f t="shared" si="34"/>
        <v>0</v>
      </c>
    </row>
    <row r="1088" spans="16:17" ht="13" x14ac:dyDescent="0.3">
      <c r="P1088" s="27" t="str">
        <f t="shared" si="33"/>
        <v/>
      </c>
      <c r="Q1088" s="1">
        <f t="shared" si="34"/>
        <v>0</v>
      </c>
    </row>
    <row r="1089" spans="16:17" ht="13" x14ac:dyDescent="0.3">
      <c r="P1089" s="27" t="str">
        <f t="shared" si="33"/>
        <v/>
      </c>
      <c r="Q1089" s="1">
        <f t="shared" si="34"/>
        <v>0</v>
      </c>
    </row>
    <row r="1090" spans="16:17" ht="13" x14ac:dyDescent="0.3">
      <c r="P1090" s="27" t="str">
        <f t="shared" si="33"/>
        <v/>
      </c>
      <c r="Q1090" s="1">
        <f t="shared" si="34"/>
        <v>0</v>
      </c>
    </row>
    <row r="1091" spans="16:17" ht="13" x14ac:dyDescent="0.3">
      <c r="P1091" s="27" t="str">
        <f t="shared" ref="P1091:P1154" si="35">IF(C1091="","",IF(Q1091=10," ","Prosím zadať rodné čislo v 10 miestnom formáte bez lomky"))</f>
        <v/>
      </c>
      <c r="Q1091" s="1">
        <f t="shared" ref="Q1091:Q1154" si="36">LEN(C1091)</f>
        <v>0</v>
      </c>
    </row>
    <row r="1092" spans="16:17" ht="13" x14ac:dyDescent="0.3">
      <c r="P1092" s="27" t="str">
        <f t="shared" si="35"/>
        <v/>
      </c>
      <c r="Q1092" s="1">
        <f t="shared" si="36"/>
        <v>0</v>
      </c>
    </row>
    <row r="1093" spans="16:17" ht="13" x14ac:dyDescent="0.3">
      <c r="P1093" s="27" t="str">
        <f t="shared" si="35"/>
        <v/>
      </c>
      <c r="Q1093" s="1">
        <f t="shared" si="36"/>
        <v>0</v>
      </c>
    </row>
    <row r="1094" spans="16:17" ht="13" x14ac:dyDescent="0.3">
      <c r="P1094" s="27" t="str">
        <f t="shared" si="35"/>
        <v/>
      </c>
      <c r="Q1094" s="1">
        <f t="shared" si="36"/>
        <v>0</v>
      </c>
    </row>
    <row r="1095" spans="16:17" ht="13" x14ac:dyDescent="0.3">
      <c r="P1095" s="27" t="str">
        <f t="shared" si="35"/>
        <v/>
      </c>
      <c r="Q1095" s="1">
        <f t="shared" si="36"/>
        <v>0</v>
      </c>
    </row>
    <row r="1096" spans="16:17" ht="13" x14ac:dyDescent="0.3">
      <c r="P1096" s="27" t="str">
        <f t="shared" si="35"/>
        <v/>
      </c>
      <c r="Q1096" s="1">
        <f t="shared" si="36"/>
        <v>0</v>
      </c>
    </row>
    <row r="1097" spans="16:17" ht="13" x14ac:dyDescent="0.3">
      <c r="P1097" s="27" t="str">
        <f t="shared" si="35"/>
        <v/>
      </c>
      <c r="Q1097" s="1">
        <f t="shared" si="36"/>
        <v>0</v>
      </c>
    </row>
    <row r="1098" spans="16:17" ht="13" x14ac:dyDescent="0.3">
      <c r="P1098" s="27" t="str">
        <f t="shared" si="35"/>
        <v/>
      </c>
      <c r="Q1098" s="1">
        <f t="shared" si="36"/>
        <v>0</v>
      </c>
    </row>
    <row r="1099" spans="16:17" ht="13" x14ac:dyDescent="0.3">
      <c r="P1099" s="27" t="str">
        <f t="shared" si="35"/>
        <v/>
      </c>
      <c r="Q1099" s="1">
        <f t="shared" si="36"/>
        <v>0</v>
      </c>
    </row>
    <row r="1100" spans="16:17" ht="13" x14ac:dyDescent="0.3">
      <c r="P1100" s="27" t="str">
        <f t="shared" si="35"/>
        <v/>
      </c>
      <c r="Q1100" s="1">
        <f t="shared" si="36"/>
        <v>0</v>
      </c>
    </row>
    <row r="1101" spans="16:17" ht="13" x14ac:dyDescent="0.3">
      <c r="P1101" s="27" t="str">
        <f t="shared" si="35"/>
        <v/>
      </c>
      <c r="Q1101" s="1">
        <f t="shared" si="36"/>
        <v>0</v>
      </c>
    </row>
    <row r="1102" spans="16:17" ht="13" x14ac:dyDescent="0.3">
      <c r="P1102" s="27" t="str">
        <f t="shared" si="35"/>
        <v/>
      </c>
      <c r="Q1102" s="1">
        <f t="shared" si="36"/>
        <v>0</v>
      </c>
    </row>
    <row r="1103" spans="16:17" ht="13" x14ac:dyDescent="0.3">
      <c r="P1103" s="27" t="str">
        <f t="shared" si="35"/>
        <v/>
      </c>
      <c r="Q1103" s="1">
        <f t="shared" si="36"/>
        <v>0</v>
      </c>
    </row>
    <row r="1104" spans="16:17" ht="13" x14ac:dyDescent="0.3">
      <c r="P1104" s="27" t="str">
        <f t="shared" si="35"/>
        <v/>
      </c>
      <c r="Q1104" s="1">
        <f t="shared" si="36"/>
        <v>0</v>
      </c>
    </row>
    <row r="1105" spans="16:17" ht="13" x14ac:dyDescent="0.3">
      <c r="P1105" s="27" t="str">
        <f t="shared" si="35"/>
        <v/>
      </c>
      <c r="Q1105" s="1">
        <f t="shared" si="36"/>
        <v>0</v>
      </c>
    </row>
    <row r="1106" spans="16:17" ht="13" x14ac:dyDescent="0.3">
      <c r="P1106" s="27" t="str">
        <f t="shared" si="35"/>
        <v/>
      </c>
      <c r="Q1106" s="1">
        <f t="shared" si="36"/>
        <v>0</v>
      </c>
    </row>
    <row r="1107" spans="16:17" ht="13" x14ac:dyDescent="0.3">
      <c r="P1107" s="27" t="str">
        <f t="shared" si="35"/>
        <v/>
      </c>
      <c r="Q1107" s="1">
        <f t="shared" si="36"/>
        <v>0</v>
      </c>
    </row>
    <row r="1108" spans="16:17" ht="13" x14ac:dyDescent="0.3">
      <c r="P1108" s="27" t="str">
        <f t="shared" si="35"/>
        <v/>
      </c>
      <c r="Q1108" s="1">
        <f t="shared" si="36"/>
        <v>0</v>
      </c>
    </row>
    <row r="1109" spans="16:17" ht="13" x14ac:dyDescent="0.3">
      <c r="P1109" s="27" t="str">
        <f t="shared" si="35"/>
        <v/>
      </c>
      <c r="Q1109" s="1">
        <f t="shared" si="36"/>
        <v>0</v>
      </c>
    </row>
    <row r="1110" spans="16:17" ht="13" x14ac:dyDescent="0.3">
      <c r="P1110" s="27" t="str">
        <f t="shared" si="35"/>
        <v/>
      </c>
      <c r="Q1110" s="1">
        <f t="shared" si="36"/>
        <v>0</v>
      </c>
    </row>
    <row r="1111" spans="16:17" ht="13" x14ac:dyDescent="0.3">
      <c r="P1111" s="27" t="str">
        <f t="shared" si="35"/>
        <v/>
      </c>
      <c r="Q1111" s="1">
        <f t="shared" si="36"/>
        <v>0</v>
      </c>
    </row>
    <row r="1112" spans="16:17" ht="13" x14ac:dyDescent="0.3">
      <c r="P1112" s="27" t="str">
        <f t="shared" si="35"/>
        <v/>
      </c>
      <c r="Q1112" s="1">
        <f t="shared" si="36"/>
        <v>0</v>
      </c>
    </row>
    <row r="1113" spans="16:17" ht="13" x14ac:dyDescent="0.3">
      <c r="P1113" s="27" t="str">
        <f t="shared" si="35"/>
        <v/>
      </c>
      <c r="Q1113" s="1">
        <f t="shared" si="36"/>
        <v>0</v>
      </c>
    </row>
    <row r="1114" spans="16:17" ht="13" x14ac:dyDescent="0.3">
      <c r="P1114" s="27" t="str">
        <f t="shared" si="35"/>
        <v/>
      </c>
      <c r="Q1114" s="1">
        <f t="shared" si="36"/>
        <v>0</v>
      </c>
    </row>
    <row r="1115" spans="16:17" ht="13" x14ac:dyDescent="0.3">
      <c r="P1115" s="27" t="str">
        <f t="shared" si="35"/>
        <v/>
      </c>
      <c r="Q1115" s="1">
        <f t="shared" si="36"/>
        <v>0</v>
      </c>
    </row>
    <row r="1116" spans="16:17" ht="13" x14ac:dyDescent="0.3">
      <c r="P1116" s="27" t="str">
        <f t="shared" si="35"/>
        <v/>
      </c>
      <c r="Q1116" s="1">
        <f t="shared" si="36"/>
        <v>0</v>
      </c>
    </row>
    <row r="1117" spans="16:17" ht="13" x14ac:dyDescent="0.3">
      <c r="P1117" s="27" t="str">
        <f t="shared" si="35"/>
        <v/>
      </c>
      <c r="Q1117" s="1">
        <f t="shared" si="36"/>
        <v>0</v>
      </c>
    </row>
    <row r="1118" spans="16:17" ht="13" x14ac:dyDescent="0.3">
      <c r="P1118" s="27" t="str">
        <f t="shared" si="35"/>
        <v/>
      </c>
      <c r="Q1118" s="1">
        <f t="shared" si="36"/>
        <v>0</v>
      </c>
    </row>
    <row r="1119" spans="16:17" ht="13" x14ac:dyDescent="0.3">
      <c r="P1119" s="27" t="str">
        <f t="shared" si="35"/>
        <v/>
      </c>
      <c r="Q1119" s="1">
        <f t="shared" si="36"/>
        <v>0</v>
      </c>
    </row>
    <row r="1120" spans="16:17" ht="13" x14ac:dyDescent="0.3">
      <c r="P1120" s="27" t="str">
        <f t="shared" si="35"/>
        <v/>
      </c>
      <c r="Q1120" s="1">
        <f t="shared" si="36"/>
        <v>0</v>
      </c>
    </row>
    <row r="1121" spans="16:17" ht="13" x14ac:dyDescent="0.3">
      <c r="P1121" s="27" t="str">
        <f t="shared" si="35"/>
        <v/>
      </c>
      <c r="Q1121" s="1">
        <f t="shared" si="36"/>
        <v>0</v>
      </c>
    </row>
    <row r="1122" spans="16:17" ht="13" x14ac:dyDescent="0.3">
      <c r="P1122" s="27" t="str">
        <f t="shared" si="35"/>
        <v/>
      </c>
      <c r="Q1122" s="1">
        <f t="shared" si="36"/>
        <v>0</v>
      </c>
    </row>
    <row r="1123" spans="16:17" ht="13" x14ac:dyDescent="0.3">
      <c r="P1123" s="27" t="str">
        <f t="shared" si="35"/>
        <v/>
      </c>
      <c r="Q1123" s="1">
        <f t="shared" si="36"/>
        <v>0</v>
      </c>
    </row>
    <row r="1124" spans="16:17" ht="13" x14ac:dyDescent="0.3">
      <c r="P1124" s="27" t="str">
        <f t="shared" si="35"/>
        <v/>
      </c>
      <c r="Q1124" s="1">
        <f t="shared" si="36"/>
        <v>0</v>
      </c>
    </row>
    <row r="1125" spans="16:17" ht="13" x14ac:dyDescent="0.3">
      <c r="P1125" s="27" t="str">
        <f t="shared" si="35"/>
        <v/>
      </c>
      <c r="Q1125" s="1">
        <f t="shared" si="36"/>
        <v>0</v>
      </c>
    </row>
    <row r="1126" spans="16:17" ht="13" x14ac:dyDescent="0.3">
      <c r="P1126" s="27" t="str">
        <f t="shared" si="35"/>
        <v/>
      </c>
      <c r="Q1126" s="1">
        <f t="shared" si="36"/>
        <v>0</v>
      </c>
    </row>
    <row r="1127" spans="16:17" ht="13" x14ac:dyDescent="0.3">
      <c r="P1127" s="27" t="str">
        <f t="shared" si="35"/>
        <v/>
      </c>
      <c r="Q1127" s="1">
        <f t="shared" si="36"/>
        <v>0</v>
      </c>
    </row>
    <row r="1128" spans="16:17" ht="13" x14ac:dyDescent="0.3">
      <c r="P1128" s="27" t="str">
        <f t="shared" si="35"/>
        <v/>
      </c>
      <c r="Q1128" s="1">
        <f t="shared" si="36"/>
        <v>0</v>
      </c>
    </row>
    <row r="1129" spans="16:17" ht="13" x14ac:dyDescent="0.3">
      <c r="P1129" s="27" t="str">
        <f t="shared" si="35"/>
        <v/>
      </c>
      <c r="Q1129" s="1">
        <f t="shared" si="36"/>
        <v>0</v>
      </c>
    </row>
    <row r="1130" spans="16:17" ht="13" x14ac:dyDescent="0.3">
      <c r="P1130" s="27" t="str">
        <f t="shared" si="35"/>
        <v/>
      </c>
      <c r="Q1130" s="1">
        <f t="shared" si="36"/>
        <v>0</v>
      </c>
    </row>
    <row r="1131" spans="16:17" ht="13" x14ac:dyDescent="0.3">
      <c r="P1131" s="27" t="str">
        <f t="shared" si="35"/>
        <v/>
      </c>
      <c r="Q1131" s="1">
        <f t="shared" si="36"/>
        <v>0</v>
      </c>
    </row>
    <row r="1132" spans="16:17" ht="13" x14ac:dyDescent="0.3">
      <c r="P1132" s="27" t="str">
        <f t="shared" si="35"/>
        <v/>
      </c>
      <c r="Q1132" s="1">
        <f t="shared" si="36"/>
        <v>0</v>
      </c>
    </row>
    <row r="1133" spans="16:17" ht="13" x14ac:dyDescent="0.3">
      <c r="P1133" s="27" t="str">
        <f t="shared" si="35"/>
        <v/>
      </c>
      <c r="Q1133" s="1">
        <f t="shared" si="36"/>
        <v>0</v>
      </c>
    </row>
    <row r="1134" spans="16:17" ht="13" x14ac:dyDescent="0.3">
      <c r="P1134" s="27" t="str">
        <f t="shared" si="35"/>
        <v/>
      </c>
      <c r="Q1134" s="1">
        <f t="shared" si="36"/>
        <v>0</v>
      </c>
    </row>
    <row r="1135" spans="16:17" ht="13" x14ac:dyDescent="0.3">
      <c r="P1135" s="27" t="str">
        <f t="shared" si="35"/>
        <v/>
      </c>
      <c r="Q1135" s="1">
        <f t="shared" si="36"/>
        <v>0</v>
      </c>
    </row>
    <row r="1136" spans="16:17" ht="13" x14ac:dyDescent="0.3">
      <c r="P1136" s="27" t="str">
        <f t="shared" si="35"/>
        <v/>
      </c>
      <c r="Q1136" s="1">
        <f t="shared" si="36"/>
        <v>0</v>
      </c>
    </row>
    <row r="1137" spans="16:17" ht="13" x14ac:dyDescent="0.3">
      <c r="P1137" s="27" t="str">
        <f t="shared" si="35"/>
        <v/>
      </c>
      <c r="Q1137" s="1">
        <f t="shared" si="36"/>
        <v>0</v>
      </c>
    </row>
    <row r="1138" spans="16:17" ht="13" x14ac:dyDescent="0.3">
      <c r="P1138" s="27" t="str">
        <f t="shared" si="35"/>
        <v/>
      </c>
      <c r="Q1138" s="1">
        <f t="shared" si="36"/>
        <v>0</v>
      </c>
    </row>
    <row r="1139" spans="16:17" ht="13" x14ac:dyDescent="0.3">
      <c r="P1139" s="27" t="str">
        <f t="shared" si="35"/>
        <v/>
      </c>
      <c r="Q1139" s="1">
        <f t="shared" si="36"/>
        <v>0</v>
      </c>
    </row>
    <row r="1140" spans="16:17" ht="13" x14ac:dyDescent="0.3">
      <c r="P1140" s="27" t="str">
        <f t="shared" si="35"/>
        <v/>
      </c>
      <c r="Q1140" s="1">
        <f t="shared" si="36"/>
        <v>0</v>
      </c>
    </row>
    <row r="1141" spans="16:17" ht="13" x14ac:dyDescent="0.3">
      <c r="P1141" s="27" t="str">
        <f t="shared" si="35"/>
        <v/>
      </c>
      <c r="Q1141" s="1">
        <f t="shared" si="36"/>
        <v>0</v>
      </c>
    </row>
    <row r="1142" spans="16:17" ht="13" x14ac:dyDescent="0.3">
      <c r="P1142" s="27" t="str">
        <f t="shared" si="35"/>
        <v/>
      </c>
      <c r="Q1142" s="1">
        <f t="shared" si="36"/>
        <v>0</v>
      </c>
    </row>
    <row r="1143" spans="16:17" ht="13" x14ac:dyDescent="0.3">
      <c r="P1143" s="27" t="str">
        <f t="shared" si="35"/>
        <v/>
      </c>
      <c r="Q1143" s="1">
        <f t="shared" si="36"/>
        <v>0</v>
      </c>
    </row>
    <row r="1144" spans="16:17" ht="13" x14ac:dyDescent="0.3">
      <c r="P1144" s="27" t="str">
        <f t="shared" si="35"/>
        <v/>
      </c>
      <c r="Q1144" s="1">
        <f t="shared" si="36"/>
        <v>0</v>
      </c>
    </row>
    <row r="1145" spans="16:17" ht="13" x14ac:dyDescent="0.3">
      <c r="P1145" s="27" t="str">
        <f t="shared" si="35"/>
        <v/>
      </c>
      <c r="Q1145" s="1">
        <f t="shared" si="36"/>
        <v>0</v>
      </c>
    </row>
    <row r="1146" spans="16:17" ht="13" x14ac:dyDescent="0.3">
      <c r="P1146" s="27" t="str">
        <f t="shared" si="35"/>
        <v/>
      </c>
      <c r="Q1146" s="1">
        <f t="shared" si="36"/>
        <v>0</v>
      </c>
    </row>
    <row r="1147" spans="16:17" ht="13" x14ac:dyDescent="0.3">
      <c r="P1147" s="27" t="str">
        <f t="shared" si="35"/>
        <v/>
      </c>
      <c r="Q1147" s="1">
        <f t="shared" si="36"/>
        <v>0</v>
      </c>
    </row>
    <row r="1148" spans="16:17" ht="13" x14ac:dyDescent="0.3">
      <c r="P1148" s="27" t="str">
        <f t="shared" si="35"/>
        <v/>
      </c>
      <c r="Q1148" s="1">
        <f t="shared" si="36"/>
        <v>0</v>
      </c>
    </row>
    <row r="1149" spans="16:17" ht="13" x14ac:dyDescent="0.3">
      <c r="P1149" s="27" t="str">
        <f t="shared" si="35"/>
        <v/>
      </c>
      <c r="Q1149" s="1">
        <f t="shared" si="36"/>
        <v>0</v>
      </c>
    </row>
    <row r="1150" spans="16:17" ht="13" x14ac:dyDescent="0.3">
      <c r="P1150" s="27" t="str">
        <f t="shared" si="35"/>
        <v/>
      </c>
      <c r="Q1150" s="1">
        <f t="shared" si="36"/>
        <v>0</v>
      </c>
    </row>
    <row r="1151" spans="16:17" ht="13" x14ac:dyDescent="0.3">
      <c r="P1151" s="27" t="str">
        <f t="shared" si="35"/>
        <v/>
      </c>
      <c r="Q1151" s="1">
        <f t="shared" si="36"/>
        <v>0</v>
      </c>
    </row>
    <row r="1152" spans="16:17" ht="13" x14ac:dyDescent="0.3">
      <c r="P1152" s="27" t="str">
        <f t="shared" si="35"/>
        <v/>
      </c>
      <c r="Q1152" s="1">
        <f t="shared" si="36"/>
        <v>0</v>
      </c>
    </row>
    <row r="1153" spans="16:17" ht="13" x14ac:dyDescent="0.3">
      <c r="P1153" s="27" t="str">
        <f t="shared" si="35"/>
        <v/>
      </c>
      <c r="Q1153" s="1">
        <f t="shared" si="36"/>
        <v>0</v>
      </c>
    </row>
    <row r="1154" spans="16:17" ht="13" x14ac:dyDescent="0.3">
      <c r="P1154" s="27" t="str">
        <f t="shared" si="35"/>
        <v/>
      </c>
      <c r="Q1154" s="1">
        <f t="shared" si="36"/>
        <v>0</v>
      </c>
    </row>
    <row r="1155" spans="16:17" ht="13" x14ac:dyDescent="0.3">
      <c r="P1155" s="27" t="str">
        <f t="shared" ref="P1155:P1218" si="37">IF(C1155="","",IF(Q1155=10," ","Prosím zadať rodné čislo v 10 miestnom formáte bez lomky"))</f>
        <v/>
      </c>
      <c r="Q1155" s="1">
        <f t="shared" ref="Q1155:Q1218" si="38">LEN(C1155)</f>
        <v>0</v>
      </c>
    </row>
    <row r="1156" spans="16:17" ht="13" x14ac:dyDescent="0.3">
      <c r="P1156" s="27" t="str">
        <f t="shared" si="37"/>
        <v/>
      </c>
      <c r="Q1156" s="1">
        <f t="shared" si="38"/>
        <v>0</v>
      </c>
    </row>
    <row r="1157" spans="16:17" ht="13" x14ac:dyDescent="0.3">
      <c r="P1157" s="27" t="str">
        <f t="shared" si="37"/>
        <v/>
      </c>
      <c r="Q1157" s="1">
        <f t="shared" si="38"/>
        <v>0</v>
      </c>
    </row>
    <row r="1158" spans="16:17" ht="13" x14ac:dyDescent="0.3">
      <c r="P1158" s="27" t="str">
        <f t="shared" si="37"/>
        <v/>
      </c>
      <c r="Q1158" s="1">
        <f t="shared" si="38"/>
        <v>0</v>
      </c>
    </row>
    <row r="1159" spans="16:17" ht="13" x14ac:dyDescent="0.3">
      <c r="P1159" s="27" t="str">
        <f t="shared" si="37"/>
        <v/>
      </c>
      <c r="Q1159" s="1">
        <f t="shared" si="38"/>
        <v>0</v>
      </c>
    </row>
    <row r="1160" spans="16:17" ht="13" x14ac:dyDescent="0.3">
      <c r="P1160" s="27" t="str">
        <f t="shared" si="37"/>
        <v/>
      </c>
      <c r="Q1160" s="1">
        <f t="shared" si="38"/>
        <v>0</v>
      </c>
    </row>
    <row r="1161" spans="16:17" ht="13" x14ac:dyDescent="0.3">
      <c r="P1161" s="27" t="str">
        <f t="shared" si="37"/>
        <v/>
      </c>
      <c r="Q1161" s="1">
        <f t="shared" si="38"/>
        <v>0</v>
      </c>
    </row>
    <row r="1162" spans="16:17" ht="13" x14ac:dyDescent="0.3">
      <c r="P1162" s="27" t="str">
        <f t="shared" si="37"/>
        <v/>
      </c>
      <c r="Q1162" s="1">
        <f t="shared" si="38"/>
        <v>0</v>
      </c>
    </row>
    <row r="1163" spans="16:17" ht="13" x14ac:dyDescent="0.3">
      <c r="P1163" s="27" t="str">
        <f t="shared" si="37"/>
        <v/>
      </c>
      <c r="Q1163" s="1">
        <f t="shared" si="38"/>
        <v>0</v>
      </c>
    </row>
    <row r="1164" spans="16:17" ht="13" x14ac:dyDescent="0.3">
      <c r="P1164" s="27" t="str">
        <f t="shared" si="37"/>
        <v/>
      </c>
      <c r="Q1164" s="1">
        <f t="shared" si="38"/>
        <v>0</v>
      </c>
    </row>
    <row r="1165" spans="16:17" ht="13" x14ac:dyDescent="0.3">
      <c r="P1165" s="27" t="str">
        <f t="shared" si="37"/>
        <v/>
      </c>
      <c r="Q1165" s="1">
        <f t="shared" si="38"/>
        <v>0</v>
      </c>
    </row>
    <row r="1166" spans="16:17" ht="13" x14ac:dyDescent="0.3">
      <c r="P1166" s="27" t="str">
        <f t="shared" si="37"/>
        <v/>
      </c>
      <c r="Q1166" s="1">
        <f t="shared" si="38"/>
        <v>0</v>
      </c>
    </row>
    <row r="1167" spans="16:17" ht="13" x14ac:dyDescent="0.3">
      <c r="P1167" s="27" t="str">
        <f t="shared" si="37"/>
        <v/>
      </c>
      <c r="Q1167" s="1">
        <f t="shared" si="38"/>
        <v>0</v>
      </c>
    </row>
    <row r="1168" spans="16:17" ht="13" x14ac:dyDescent="0.3">
      <c r="P1168" s="27" t="str">
        <f t="shared" si="37"/>
        <v/>
      </c>
      <c r="Q1168" s="1">
        <f t="shared" si="38"/>
        <v>0</v>
      </c>
    </row>
    <row r="1169" spans="16:17" ht="13" x14ac:dyDescent="0.3">
      <c r="P1169" s="27" t="str">
        <f t="shared" si="37"/>
        <v/>
      </c>
      <c r="Q1169" s="1">
        <f t="shared" si="38"/>
        <v>0</v>
      </c>
    </row>
    <row r="1170" spans="16:17" ht="13" x14ac:dyDescent="0.3">
      <c r="P1170" s="27" t="str">
        <f t="shared" si="37"/>
        <v/>
      </c>
      <c r="Q1170" s="1">
        <f t="shared" si="38"/>
        <v>0</v>
      </c>
    </row>
    <row r="1171" spans="16:17" ht="13" x14ac:dyDescent="0.3">
      <c r="P1171" s="27" t="str">
        <f t="shared" si="37"/>
        <v/>
      </c>
      <c r="Q1171" s="1">
        <f t="shared" si="38"/>
        <v>0</v>
      </c>
    </row>
    <row r="1172" spans="16:17" ht="13" x14ac:dyDescent="0.3">
      <c r="P1172" s="27" t="str">
        <f t="shared" si="37"/>
        <v/>
      </c>
      <c r="Q1172" s="1">
        <f t="shared" si="38"/>
        <v>0</v>
      </c>
    </row>
    <row r="1173" spans="16:17" ht="13" x14ac:dyDescent="0.3">
      <c r="P1173" s="27" t="str">
        <f t="shared" si="37"/>
        <v/>
      </c>
      <c r="Q1173" s="1">
        <f t="shared" si="38"/>
        <v>0</v>
      </c>
    </row>
    <row r="1174" spans="16:17" ht="13" x14ac:dyDescent="0.3">
      <c r="P1174" s="27" t="str">
        <f t="shared" si="37"/>
        <v/>
      </c>
      <c r="Q1174" s="1">
        <f t="shared" si="38"/>
        <v>0</v>
      </c>
    </row>
    <row r="1175" spans="16:17" ht="13" x14ac:dyDescent="0.3">
      <c r="P1175" s="27" t="str">
        <f t="shared" si="37"/>
        <v/>
      </c>
      <c r="Q1175" s="1">
        <f t="shared" si="38"/>
        <v>0</v>
      </c>
    </row>
    <row r="1176" spans="16:17" ht="13" x14ac:dyDescent="0.3">
      <c r="P1176" s="27" t="str">
        <f t="shared" si="37"/>
        <v/>
      </c>
      <c r="Q1176" s="1">
        <f t="shared" si="38"/>
        <v>0</v>
      </c>
    </row>
    <row r="1177" spans="16:17" ht="13" x14ac:dyDescent="0.3">
      <c r="P1177" s="27" t="str">
        <f t="shared" si="37"/>
        <v/>
      </c>
      <c r="Q1177" s="1">
        <f t="shared" si="38"/>
        <v>0</v>
      </c>
    </row>
    <row r="1178" spans="16:17" ht="13" x14ac:dyDescent="0.3">
      <c r="P1178" s="27" t="str">
        <f t="shared" si="37"/>
        <v/>
      </c>
      <c r="Q1178" s="1">
        <f t="shared" si="38"/>
        <v>0</v>
      </c>
    </row>
    <row r="1179" spans="16:17" ht="13" x14ac:dyDescent="0.3">
      <c r="P1179" s="27" t="str">
        <f t="shared" si="37"/>
        <v/>
      </c>
      <c r="Q1179" s="1">
        <f t="shared" si="38"/>
        <v>0</v>
      </c>
    </row>
    <row r="1180" spans="16:17" ht="13" x14ac:dyDescent="0.3">
      <c r="P1180" s="27" t="str">
        <f t="shared" si="37"/>
        <v/>
      </c>
      <c r="Q1180" s="1">
        <f t="shared" si="38"/>
        <v>0</v>
      </c>
    </row>
    <row r="1181" spans="16:17" ht="13" x14ac:dyDescent="0.3">
      <c r="P1181" s="27" t="str">
        <f t="shared" si="37"/>
        <v/>
      </c>
      <c r="Q1181" s="1">
        <f t="shared" si="38"/>
        <v>0</v>
      </c>
    </row>
    <row r="1182" spans="16:17" ht="13" x14ac:dyDescent="0.3">
      <c r="P1182" s="27" t="str">
        <f t="shared" si="37"/>
        <v/>
      </c>
      <c r="Q1182" s="1">
        <f t="shared" si="38"/>
        <v>0</v>
      </c>
    </row>
    <row r="1183" spans="16:17" ht="13" x14ac:dyDescent="0.3">
      <c r="P1183" s="27" t="str">
        <f t="shared" si="37"/>
        <v/>
      </c>
      <c r="Q1183" s="1">
        <f t="shared" si="38"/>
        <v>0</v>
      </c>
    </row>
    <row r="1184" spans="16:17" ht="13" x14ac:dyDescent="0.3">
      <c r="P1184" s="27" t="str">
        <f t="shared" si="37"/>
        <v/>
      </c>
      <c r="Q1184" s="1">
        <f t="shared" si="38"/>
        <v>0</v>
      </c>
    </row>
    <row r="1185" spans="16:17" ht="13" x14ac:dyDescent="0.3">
      <c r="P1185" s="27" t="str">
        <f t="shared" si="37"/>
        <v/>
      </c>
      <c r="Q1185" s="1">
        <f t="shared" si="38"/>
        <v>0</v>
      </c>
    </row>
    <row r="1186" spans="16:17" ht="13" x14ac:dyDescent="0.3">
      <c r="P1186" s="27" t="str">
        <f t="shared" si="37"/>
        <v/>
      </c>
      <c r="Q1186" s="1">
        <f t="shared" si="38"/>
        <v>0</v>
      </c>
    </row>
    <row r="1187" spans="16:17" ht="13" x14ac:dyDescent="0.3">
      <c r="P1187" s="27" t="str">
        <f t="shared" si="37"/>
        <v/>
      </c>
      <c r="Q1187" s="1">
        <f t="shared" si="38"/>
        <v>0</v>
      </c>
    </row>
    <row r="1188" spans="16:17" ht="13" x14ac:dyDescent="0.3">
      <c r="P1188" s="27" t="str">
        <f t="shared" si="37"/>
        <v/>
      </c>
      <c r="Q1188" s="1">
        <f t="shared" si="38"/>
        <v>0</v>
      </c>
    </row>
    <row r="1189" spans="16:17" ht="13" x14ac:dyDescent="0.3">
      <c r="P1189" s="27" t="str">
        <f t="shared" si="37"/>
        <v/>
      </c>
      <c r="Q1189" s="1">
        <f t="shared" si="38"/>
        <v>0</v>
      </c>
    </row>
    <row r="1190" spans="16:17" ht="13" x14ac:dyDescent="0.3">
      <c r="P1190" s="27" t="str">
        <f t="shared" si="37"/>
        <v/>
      </c>
      <c r="Q1190" s="1">
        <f t="shared" si="38"/>
        <v>0</v>
      </c>
    </row>
    <row r="1191" spans="16:17" ht="13" x14ac:dyDescent="0.3">
      <c r="P1191" s="27" t="str">
        <f t="shared" si="37"/>
        <v/>
      </c>
      <c r="Q1191" s="1">
        <f t="shared" si="38"/>
        <v>0</v>
      </c>
    </row>
    <row r="1192" spans="16:17" ht="13" x14ac:dyDescent="0.3">
      <c r="P1192" s="27" t="str">
        <f t="shared" si="37"/>
        <v/>
      </c>
      <c r="Q1192" s="1">
        <f t="shared" si="38"/>
        <v>0</v>
      </c>
    </row>
    <row r="1193" spans="16:17" ht="13" x14ac:dyDescent="0.3">
      <c r="P1193" s="27" t="str">
        <f t="shared" si="37"/>
        <v/>
      </c>
      <c r="Q1193" s="1">
        <f t="shared" si="38"/>
        <v>0</v>
      </c>
    </row>
    <row r="1194" spans="16:17" ht="13" x14ac:dyDescent="0.3">
      <c r="P1194" s="27" t="str">
        <f t="shared" si="37"/>
        <v/>
      </c>
      <c r="Q1194" s="1">
        <f t="shared" si="38"/>
        <v>0</v>
      </c>
    </row>
    <row r="1195" spans="16:17" ht="13" x14ac:dyDescent="0.3">
      <c r="P1195" s="27" t="str">
        <f t="shared" si="37"/>
        <v/>
      </c>
      <c r="Q1195" s="1">
        <f t="shared" si="38"/>
        <v>0</v>
      </c>
    </row>
    <row r="1196" spans="16:17" ht="13" x14ac:dyDescent="0.3">
      <c r="P1196" s="27" t="str">
        <f t="shared" si="37"/>
        <v/>
      </c>
      <c r="Q1196" s="1">
        <f t="shared" si="38"/>
        <v>0</v>
      </c>
    </row>
    <row r="1197" spans="16:17" ht="13" x14ac:dyDescent="0.3">
      <c r="P1197" s="27" t="str">
        <f t="shared" si="37"/>
        <v/>
      </c>
      <c r="Q1197" s="1">
        <f t="shared" si="38"/>
        <v>0</v>
      </c>
    </row>
    <row r="1198" spans="16:17" ht="13" x14ac:dyDescent="0.3">
      <c r="P1198" s="27" t="str">
        <f t="shared" si="37"/>
        <v/>
      </c>
      <c r="Q1198" s="1">
        <f t="shared" si="38"/>
        <v>0</v>
      </c>
    </row>
    <row r="1199" spans="16:17" ht="13" x14ac:dyDescent="0.3">
      <c r="P1199" s="27" t="str">
        <f t="shared" si="37"/>
        <v/>
      </c>
      <c r="Q1199" s="1">
        <f t="shared" si="38"/>
        <v>0</v>
      </c>
    </row>
    <row r="1200" spans="16:17" ht="13" x14ac:dyDescent="0.3">
      <c r="P1200" s="27" t="str">
        <f t="shared" si="37"/>
        <v/>
      </c>
      <c r="Q1200" s="1">
        <f t="shared" si="38"/>
        <v>0</v>
      </c>
    </row>
    <row r="1201" spans="16:17" ht="13" x14ac:dyDescent="0.3">
      <c r="P1201" s="27" t="str">
        <f t="shared" si="37"/>
        <v/>
      </c>
      <c r="Q1201" s="1">
        <f t="shared" si="38"/>
        <v>0</v>
      </c>
    </row>
    <row r="1202" spans="16:17" ht="13" x14ac:dyDescent="0.3">
      <c r="P1202" s="27" t="str">
        <f t="shared" si="37"/>
        <v/>
      </c>
      <c r="Q1202" s="1">
        <f t="shared" si="38"/>
        <v>0</v>
      </c>
    </row>
    <row r="1203" spans="16:17" ht="13" x14ac:dyDescent="0.3">
      <c r="P1203" s="27" t="str">
        <f t="shared" si="37"/>
        <v/>
      </c>
      <c r="Q1203" s="1">
        <f t="shared" si="38"/>
        <v>0</v>
      </c>
    </row>
    <row r="1204" spans="16:17" ht="13" x14ac:dyDescent="0.3">
      <c r="P1204" s="27" t="str">
        <f t="shared" si="37"/>
        <v/>
      </c>
      <c r="Q1204" s="1">
        <f t="shared" si="38"/>
        <v>0</v>
      </c>
    </row>
    <row r="1205" spans="16:17" ht="13" x14ac:dyDescent="0.3">
      <c r="P1205" s="27" t="str">
        <f t="shared" si="37"/>
        <v/>
      </c>
      <c r="Q1205" s="1">
        <f t="shared" si="38"/>
        <v>0</v>
      </c>
    </row>
    <row r="1206" spans="16:17" ht="13" x14ac:dyDescent="0.3">
      <c r="P1206" s="27" t="str">
        <f t="shared" si="37"/>
        <v/>
      </c>
      <c r="Q1206" s="1">
        <f t="shared" si="38"/>
        <v>0</v>
      </c>
    </row>
    <row r="1207" spans="16:17" ht="13" x14ac:dyDescent="0.3">
      <c r="P1207" s="27" t="str">
        <f t="shared" si="37"/>
        <v/>
      </c>
      <c r="Q1207" s="1">
        <f t="shared" si="38"/>
        <v>0</v>
      </c>
    </row>
    <row r="1208" spans="16:17" ht="13" x14ac:dyDescent="0.3">
      <c r="P1208" s="27" t="str">
        <f t="shared" si="37"/>
        <v/>
      </c>
      <c r="Q1208" s="1">
        <f t="shared" si="38"/>
        <v>0</v>
      </c>
    </row>
    <row r="1209" spans="16:17" ht="13" x14ac:dyDescent="0.3">
      <c r="P1209" s="27" t="str">
        <f t="shared" si="37"/>
        <v/>
      </c>
      <c r="Q1209" s="1">
        <f t="shared" si="38"/>
        <v>0</v>
      </c>
    </row>
    <row r="1210" spans="16:17" ht="13" x14ac:dyDescent="0.3">
      <c r="P1210" s="27" t="str">
        <f t="shared" si="37"/>
        <v/>
      </c>
      <c r="Q1210" s="1">
        <f t="shared" si="38"/>
        <v>0</v>
      </c>
    </row>
    <row r="1211" spans="16:17" ht="13" x14ac:dyDescent="0.3">
      <c r="P1211" s="27" t="str">
        <f t="shared" si="37"/>
        <v/>
      </c>
      <c r="Q1211" s="1">
        <f t="shared" si="38"/>
        <v>0</v>
      </c>
    </row>
    <row r="1212" spans="16:17" ht="13" x14ac:dyDescent="0.3">
      <c r="P1212" s="27" t="str">
        <f t="shared" si="37"/>
        <v/>
      </c>
      <c r="Q1212" s="1">
        <f t="shared" si="38"/>
        <v>0</v>
      </c>
    </row>
    <row r="1213" spans="16:17" ht="13" x14ac:dyDescent="0.3">
      <c r="P1213" s="27" t="str">
        <f t="shared" si="37"/>
        <v/>
      </c>
      <c r="Q1213" s="1">
        <f t="shared" si="38"/>
        <v>0</v>
      </c>
    </row>
    <row r="1214" spans="16:17" ht="13" x14ac:dyDescent="0.3">
      <c r="P1214" s="27" t="str">
        <f t="shared" si="37"/>
        <v/>
      </c>
      <c r="Q1214" s="1">
        <f t="shared" si="38"/>
        <v>0</v>
      </c>
    </row>
    <row r="1215" spans="16:17" ht="13" x14ac:dyDescent="0.3">
      <c r="P1215" s="27" t="str">
        <f t="shared" si="37"/>
        <v/>
      </c>
      <c r="Q1215" s="1">
        <f t="shared" si="38"/>
        <v>0</v>
      </c>
    </row>
    <row r="1216" spans="16:17" ht="13" x14ac:dyDescent="0.3">
      <c r="P1216" s="27" t="str">
        <f t="shared" si="37"/>
        <v/>
      </c>
      <c r="Q1216" s="1">
        <f t="shared" si="38"/>
        <v>0</v>
      </c>
    </row>
    <row r="1217" spans="16:17" ht="13" x14ac:dyDescent="0.3">
      <c r="P1217" s="27" t="str">
        <f t="shared" si="37"/>
        <v/>
      </c>
      <c r="Q1217" s="1">
        <f t="shared" si="38"/>
        <v>0</v>
      </c>
    </row>
    <row r="1218" spans="16:17" ht="13" x14ac:dyDescent="0.3">
      <c r="P1218" s="27" t="str">
        <f t="shared" si="37"/>
        <v/>
      </c>
      <c r="Q1218" s="1">
        <f t="shared" si="38"/>
        <v>0</v>
      </c>
    </row>
    <row r="1219" spans="16:17" ht="13" x14ac:dyDescent="0.3">
      <c r="P1219" s="27" t="str">
        <f t="shared" ref="P1219:P1282" si="39">IF(C1219="","",IF(Q1219=10," ","Prosím zadať rodné čislo v 10 miestnom formáte bez lomky"))</f>
        <v/>
      </c>
      <c r="Q1219" s="1">
        <f t="shared" ref="Q1219:Q1282" si="40">LEN(C1219)</f>
        <v>0</v>
      </c>
    </row>
    <row r="1220" spans="16:17" ht="13" x14ac:dyDescent="0.3">
      <c r="P1220" s="27" t="str">
        <f t="shared" si="39"/>
        <v/>
      </c>
      <c r="Q1220" s="1">
        <f t="shared" si="40"/>
        <v>0</v>
      </c>
    </row>
    <row r="1221" spans="16:17" ht="13" x14ac:dyDescent="0.3">
      <c r="P1221" s="27" t="str">
        <f t="shared" si="39"/>
        <v/>
      </c>
      <c r="Q1221" s="1">
        <f t="shared" si="40"/>
        <v>0</v>
      </c>
    </row>
    <row r="1222" spans="16:17" ht="13" x14ac:dyDescent="0.3">
      <c r="P1222" s="27" t="str">
        <f t="shared" si="39"/>
        <v/>
      </c>
      <c r="Q1222" s="1">
        <f t="shared" si="40"/>
        <v>0</v>
      </c>
    </row>
    <row r="1223" spans="16:17" ht="13" x14ac:dyDescent="0.3">
      <c r="P1223" s="27" t="str">
        <f t="shared" si="39"/>
        <v/>
      </c>
      <c r="Q1223" s="1">
        <f t="shared" si="40"/>
        <v>0</v>
      </c>
    </row>
    <row r="1224" spans="16:17" ht="13" x14ac:dyDescent="0.3">
      <c r="P1224" s="27" t="str">
        <f t="shared" si="39"/>
        <v/>
      </c>
      <c r="Q1224" s="1">
        <f t="shared" si="40"/>
        <v>0</v>
      </c>
    </row>
    <row r="1225" spans="16:17" ht="13" x14ac:dyDescent="0.3">
      <c r="P1225" s="27" t="str">
        <f t="shared" si="39"/>
        <v/>
      </c>
      <c r="Q1225" s="1">
        <f t="shared" si="40"/>
        <v>0</v>
      </c>
    </row>
    <row r="1226" spans="16:17" ht="13" x14ac:dyDescent="0.3">
      <c r="P1226" s="27" t="str">
        <f t="shared" si="39"/>
        <v/>
      </c>
      <c r="Q1226" s="1">
        <f t="shared" si="40"/>
        <v>0</v>
      </c>
    </row>
    <row r="1227" spans="16:17" ht="13" x14ac:dyDescent="0.3">
      <c r="P1227" s="27" t="str">
        <f t="shared" si="39"/>
        <v/>
      </c>
      <c r="Q1227" s="1">
        <f t="shared" si="40"/>
        <v>0</v>
      </c>
    </row>
    <row r="1228" spans="16:17" ht="13" x14ac:dyDescent="0.3">
      <c r="P1228" s="27" t="str">
        <f t="shared" si="39"/>
        <v/>
      </c>
      <c r="Q1228" s="1">
        <f t="shared" si="40"/>
        <v>0</v>
      </c>
    </row>
    <row r="1229" spans="16:17" ht="13" x14ac:dyDescent="0.3">
      <c r="P1229" s="27" t="str">
        <f t="shared" si="39"/>
        <v/>
      </c>
      <c r="Q1229" s="1">
        <f t="shared" si="40"/>
        <v>0</v>
      </c>
    </row>
    <row r="1230" spans="16:17" ht="13" x14ac:dyDescent="0.3">
      <c r="P1230" s="27" t="str">
        <f t="shared" si="39"/>
        <v/>
      </c>
      <c r="Q1230" s="1">
        <f t="shared" si="40"/>
        <v>0</v>
      </c>
    </row>
    <row r="1231" spans="16:17" ht="13" x14ac:dyDescent="0.3">
      <c r="P1231" s="27" t="str">
        <f t="shared" si="39"/>
        <v/>
      </c>
      <c r="Q1231" s="1">
        <f t="shared" si="40"/>
        <v>0</v>
      </c>
    </row>
    <row r="1232" spans="16:17" ht="13" x14ac:dyDescent="0.3">
      <c r="P1232" s="27" t="str">
        <f t="shared" si="39"/>
        <v/>
      </c>
      <c r="Q1232" s="1">
        <f t="shared" si="40"/>
        <v>0</v>
      </c>
    </row>
    <row r="1233" spans="16:17" ht="13" x14ac:dyDescent="0.3">
      <c r="P1233" s="27" t="str">
        <f t="shared" si="39"/>
        <v/>
      </c>
      <c r="Q1233" s="1">
        <f t="shared" si="40"/>
        <v>0</v>
      </c>
    </row>
    <row r="1234" spans="16:17" ht="13" x14ac:dyDescent="0.3">
      <c r="P1234" s="27" t="str">
        <f t="shared" si="39"/>
        <v/>
      </c>
      <c r="Q1234" s="1">
        <f t="shared" si="40"/>
        <v>0</v>
      </c>
    </row>
    <row r="1235" spans="16:17" ht="13" x14ac:dyDescent="0.3">
      <c r="P1235" s="27" t="str">
        <f t="shared" si="39"/>
        <v/>
      </c>
      <c r="Q1235" s="1">
        <f t="shared" si="40"/>
        <v>0</v>
      </c>
    </row>
    <row r="1236" spans="16:17" ht="13" x14ac:dyDescent="0.3">
      <c r="P1236" s="27" t="str">
        <f t="shared" si="39"/>
        <v/>
      </c>
      <c r="Q1236" s="1">
        <f t="shared" si="40"/>
        <v>0</v>
      </c>
    </row>
    <row r="1237" spans="16:17" ht="13" x14ac:dyDescent="0.3">
      <c r="P1237" s="27" t="str">
        <f t="shared" si="39"/>
        <v/>
      </c>
      <c r="Q1237" s="1">
        <f t="shared" si="40"/>
        <v>0</v>
      </c>
    </row>
    <row r="1238" spans="16:17" ht="13" x14ac:dyDescent="0.3">
      <c r="P1238" s="27" t="str">
        <f t="shared" si="39"/>
        <v/>
      </c>
      <c r="Q1238" s="1">
        <f t="shared" si="40"/>
        <v>0</v>
      </c>
    </row>
    <row r="1239" spans="16:17" ht="13" x14ac:dyDescent="0.3">
      <c r="P1239" s="27" t="str">
        <f t="shared" si="39"/>
        <v/>
      </c>
      <c r="Q1239" s="1">
        <f t="shared" si="40"/>
        <v>0</v>
      </c>
    </row>
    <row r="1240" spans="16:17" ht="13" x14ac:dyDescent="0.3">
      <c r="P1240" s="27" t="str">
        <f t="shared" si="39"/>
        <v/>
      </c>
      <c r="Q1240" s="1">
        <f t="shared" si="40"/>
        <v>0</v>
      </c>
    </row>
    <row r="1241" spans="16:17" ht="13" x14ac:dyDescent="0.3">
      <c r="P1241" s="27" t="str">
        <f t="shared" si="39"/>
        <v/>
      </c>
      <c r="Q1241" s="1">
        <f t="shared" si="40"/>
        <v>0</v>
      </c>
    </row>
    <row r="1242" spans="16:17" ht="13" x14ac:dyDescent="0.3">
      <c r="P1242" s="27" t="str">
        <f t="shared" si="39"/>
        <v/>
      </c>
      <c r="Q1242" s="1">
        <f t="shared" si="40"/>
        <v>0</v>
      </c>
    </row>
    <row r="1243" spans="16:17" ht="13" x14ac:dyDescent="0.3">
      <c r="P1243" s="27" t="str">
        <f t="shared" si="39"/>
        <v/>
      </c>
      <c r="Q1243" s="1">
        <f t="shared" si="40"/>
        <v>0</v>
      </c>
    </row>
    <row r="1244" spans="16:17" ht="13" x14ac:dyDescent="0.3">
      <c r="P1244" s="27" t="str">
        <f t="shared" si="39"/>
        <v/>
      </c>
      <c r="Q1244" s="1">
        <f t="shared" si="40"/>
        <v>0</v>
      </c>
    </row>
    <row r="1245" spans="16:17" ht="13" x14ac:dyDescent="0.3">
      <c r="P1245" s="27" t="str">
        <f t="shared" si="39"/>
        <v/>
      </c>
      <c r="Q1245" s="1">
        <f t="shared" si="40"/>
        <v>0</v>
      </c>
    </row>
    <row r="1246" spans="16:17" ht="13" x14ac:dyDescent="0.3">
      <c r="P1246" s="27" t="str">
        <f t="shared" si="39"/>
        <v/>
      </c>
      <c r="Q1246" s="1">
        <f t="shared" si="40"/>
        <v>0</v>
      </c>
    </row>
    <row r="1247" spans="16:17" ht="13" x14ac:dyDescent="0.3">
      <c r="P1247" s="27" t="str">
        <f t="shared" si="39"/>
        <v/>
      </c>
      <c r="Q1247" s="1">
        <f t="shared" si="40"/>
        <v>0</v>
      </c>
    </row>
    <row r="1248" spans="16:17" ht="13" x14ac:dyDescent="0.3">
      <c r="P1248" s="27" t="str">
        <f t="shared" si="39"/>
        <v/>
      </c>
      <c r="Q1248" s="1">
        <f t="shared" si="40"/>
        <v>0</v>
      </c>
    </row>
    <row r="1249" spans="16:17" ht="13" x14ac:dyDescent="0.3">
      <c r="P1249" s="27" t="str">
        <f t="shared" si="39"/>
        <v/>
      </c>
      <c r="Q1249" s="1">
        <f t="shared" si="40"/>
        <v>0</v>
      </c>
    </row>
    <row r="1250" spans="16:17" ht="13" x14ac:dyDescent="0.3">
      <c r="P1250" s="27" t="str">
        <f t="shared" si="39"/>
        <v/>
      </c>
      <c r="Q1250" s="1">
        <f t="shared" si="40"/>
        <v>0</v>
      </c>
    </row>
    <row r="1251" spans="16:17" ht="13" x14ac:dyDescent="0.3">
      <c r="P1251" s="27" t="str">
        <f t="shared" si="39"/>
        <v/>
      </c>
      <c r="Q1251" s="1">
        <f t="shared" si="40"/>
        <v>0</v>
      </c>
    </row>
    <row r="1252" spans="16:17" ht="13" x14ac:dyDescent="0.3">
      <c r="P1252" s="27" t="str">
        <f t="shared" si="39"/>
        <v/>
      </c>
      <c r="Q1252" s="1">
        <f t="shared" si="40"/>
        <v>0</v>
      </c>
    </row>
    <row r="1253" spans="16:17" ht="13" x14ac:dyDescent="0.3">
      <c r="P1253" s="27" t="str">
        <f t="shared" si="39"/>
        <v/>
      </c>
      <c r="Q1253" s="1">
        <f t="shared" si="40"/>
        <v>0</v>
      </c>
    </row>
    <row r="1254" spans="16:17" ht="13" x14ac:dyDescent="0.3">
      <c r="P1254" s="27" t="str">
        <f t="shared" si="39"/>
        <v/>
      </c>
      <c r="Q1254" s="1">
        <f t="shared" si="40"/>
        <v>0</v>
      </c>
    </row>
    <row r="1255" spans="16:17" ht="13" x14ac:dyDescent="0.3">
      <c r="P1255" s="27" t="str">
        <f t="shared" si="39"/>
        <v/>
      </c>
      <c r="Q1255" s="1">
        <f t="shared" si="40"/>
        <v>0</v>
      </c>
    </row>
    <row r="1256" spans="16:17" ht="13" x14ac:dyDescent="0.3">
      <c r="P1256" s="27" t="str">
        <f t="shared" si="39"/>
        <v/>
      </c>
      <c r="Q1256" s="1">
        <f t="shared" si="40"/>
        <v>0</v>
      </c>
    </row>
    <row r="1257" spans="16:17" ht="13" x14ac:dyDescent="0.3">
      <c r="P1257" s="27" t="str">
        <f t="shared" si="39"/>
        <v/>
      </c>
      <c r="Q1257" s="1">
        <f t="shared" si="40"/>
        <v>0</v>
      </c>
    </row>
    <row r="1258" spans="16:17" ht="13" x14ac:dyDescent="0.3">
      <c r="P1258" s="27" t="str">
        <f t="shared" si="39"/>
        <v/>
      </c>
      <c r="Q1258" s="1">
        <f t="shared" si="40"/>
        <v>0</v>
      </c>
    </row>
    <row r="1259" spans="16:17" ht="13" x14ac:dyDescent="0.3">
      <c r="P1259" s="27" t="str">
        <f t="shared" si="39"/>
        <v/>
      </c>
      <c r="Q1259" s="1">
        <f t="shared" si="40"/>
        <v>0</v>
      </c>
    </row>
    <row r="1260" spans="16:17" ht="13" x14ac:dyDescent="0.3">
      <c r="P1260" s="27" t="str">
        <f t="shared" si="39"/>
        <v/>
      </c>
      <c r="Q1260" s="1">
        <f t="shared" si="40"/>
        <v>0</v>
      </c>
    </row>
    <row r="1261" spans="16:17" ht="13" x14ac:dyDescent="0.3">
      <c r="P1261" s="27" t="str">
        <f t="shared" si="39"/>
        <v/>
      </c>
      <c r="Q1261" s="1">
        <f t="shared" si="40"/>
        <v>0</v>
      </c>
    </row>
    <row r="1262" spans="16:17" ht="13" x14ac:dyDescent="0.3">
      <c r="P1262" s="27" t="str">
        <f t="shared" si="39"/>
        <v/>
      </c>
      <c r="Q1262" s="1">
        <f t="shared" si="40"/>
        <v>0</v>
      </c>
    </row>
    <row r="1263" spans="16:17" ht="13" x14ac:dyDescent="0.3">
      <c r="P1263" s="27" t="str">
        <f t="shared" si="39"/>
        <v/>
      </c>
      <c r="Q1263" s="1">
        <f t="shared" si="40"/>
        <v>0</v>
      </c>
    </row>
    <row r="1264" spans="16:17" ht="13" x14ac:dyDescent="0.3">
      <c r="P1264" s="27" t="str">
        <f t="shared" si="39"/>
        <v/>
      </c>
      <c r="Q1264" s="1">
        <f t="shared" si="40"/>
        <v>0</v>
      </c>
    </row>
    <row r="1265" spans="16:17" ht="13" x14ac:dyDescent="0.3">
      <c r="P1265" s="27" t="str">
        <f t="shared" si="39"/>
        <v/>
      </c>
      <c r="Q1265" s="1">
        <f t="shared" si="40"/>
        <v>0</v>
      </c>
    </row>
    <row r="1266" spans="16:17" ht="13" x14ac:dyDescent="0.3">
      <c r="P1266" s="27" t="str">
        <f t="shared" si="39"/>
        <v/>
      </c>
      <c r="Q1266" s="1">
        <f t="shared" si="40"/>
        <v>0</v>
      </c>
    </row>
    <row r="1267" spans="16:17" ht="13" x14ac:dyDescent="0.3">
      <c r="P1267" s="27" t="str">
        <f t="shared" si="39"/>
        <v/>
      </c>
      <c r="Q1267" s="1">
        <f t="shared" si="40"/>
        <v>0</v>
      </c>
    </row>
    <row r="1268" spans="16:17" ht="13" x14ac:dyDescent="0.3">
      <c r="P1268" s="27" t="str">
        <f t="shared" si="39"/>
        <v/>
      </c>
      <c r="Q1268" s="1">
        <f t="shared" si="40"/>
        <v>0</v>
      </c>
    </row>
    <row r="1269" spans="16:17" ht="13" x14ac:dyDescent="0.3">
      <c r="P1269" s="27" t="str">
        <f t="shared" si="39"/>
        <v/>
      </c>
      <c r="Q1269" s="1">
        <f t="shared" si="40"/>
        <v>0</v>
      </c>
    </row>
    <row r="1270" spans="16:17" ht="13" x14ac:dyDescent="0.3">
      <c r="P1270" s="27" t="str">
        <f t="shared" si="39"/>
        <v/>
      </c>
      <c r="Q1270" s="1">
        <f t="shared" si="40"/>
        <v>0</v>
      </c>
    </row>
    <row r="1271" spans="16:17" ht="13" x14ac:dyDescent="0.3">
      <c r="P1271" s="27" t="str">
        <f t="shared" si="39"/>
        <v/>
      </c>
      <c r="Q1271" s="1">
        <f t="shared" si="40"/>
        <v>0</v>
      </c>
    </row>
    <row r="1272" spans="16:17" ht="13" x14ac:dyDescent="0.3">
      <c r="P1272" s="27" t="str">
        <f t="shared" si="39"/>
        <v/>
      </c>
      <c r="Q1272" s="1">
        <f t="shared" si="40"/>
        <v>0</v>
      </c>
    </row>
    <row r="1273" spans="16:17" ht="13" x14ac:dyDescent="0.3">
      <c r="P1273" s="27" t="str">
        <f t="shared" si="39"/>
        <v/>
      </c>
      <c r="Q1273" s="1">
        <f t="shared" si="40"/>
        <v>0</v>
      </c>
    </row>
    <row r="1274" spans="16:17" ht="13" x14ac:dyDescent="0.3">
      <c r="P1274" s="27" t="str">
        <f t="shared" si="39"/>
        <v/>
      </c>
      <c r="Q1274" s="1">
        <f t="shared" si="40"/>
        <v>0</v>
      </c>
    </row>
    <row r="1275" spans="16:17" ht="13" x14ac:dyDescent="0.3">
      <c r="P1275" s="27" t="str">
        <f t="shared" si="39"/>
        <v/>
      </c>
      <c r="Q1275" s="1">
        <f t="shared" si="40"/>
        <v>0</v>
      </c>
    </row>
    <row r="1276" spans="16:17" ht="13" x14ac:dyDescent="0.3">
      <c r="P1276" s="27" t="str">
        <f t="shared" si="39"/>
        <v/>
      </c>
      <c r="Q1276" s="1">
        <f t="shared" si="40"/>
        <v>0</v>
      </c>
    </row>
    <row r="1277" spans="16:17" ht="13" x14ac:dyDescent="0.3">
      <c r="P1277" s="27" t="str">
        <f t="shared" si="39"/>
        <v/>
      </c>
      <c r="Q1277" s="1">
        <f t="shared" si="40"/>
        <v>0</v>
      </c>
    </row>
    <row r="1278" spans="16:17" ht="13" x14ac:dyDescent="0.3">
      <c r="P1278" s="27" t="str">
        <f t="shared" si="39"/>
        <v/>
      </c>
      <c r="Q1278" s="1">
        <f t="shared" si="40"/>
        <v>0</v>
      </c>
    </row>
    <row r="1279" spans="16:17" ht="13" x14ac:dyDescent="0.3">
      <c r="P1279" s="27" t="str">
        <f t="shared" si="39"/>
        <v/>
      </c>
      <c r="Q1279" s="1">
        <f t="shared" si="40"/>
        <v>0</v>
      </c>
    </row>
    <row r="1280" spans="16:17" ht="13" x14ac:dyDescent="0.3">
      <c r="P1280" s="27" t="str">
        <f t="shared" si="39"/>
        <v/>
      </c>
      <c r="Q1280" s="1">
        <f t="shared" si="40"/>
        <v>0</v>
      </c>
    </row>
    <row r="1281" spans="16:17" ht="13" x14ac:dyDescent="0.3">
      <c r="P1281" s="27" t="str">
        <f t="shared" si="39"/>
        <v/>
      </c>
      <c r="Q1281" s="1">
        <f t="shared" si="40"/>
        <v>0</v>
      </c>
    </row>
    <row r="1282" spans="16:17" ht="13" x14ac:dyDescent="0.3">
      <c r="P1282" s="27" t="str">
        <f t="shared" si="39"/>
        <v/>
      </c>
      <c r="Q1282" s="1">
        <f t="shared" si="40"/>
        <v>0</v>
      </c>
    </row>
    <row r="1283" spans="16:17" ht="13" x14ac:dyDescent="0.3">
      <c r="P1283" s="27" t="str">
        <f t="shared" ref="P1283:P1346" si="41">IF(C1283="","",IF(Q1283=10," ","Prosím zadať rodné čislo v 10 miestnom formáte bez lomky"))</f>
        <v/>
      </c>
      <c r="Q1283" s="1">
        <f t="shared" ref="Q1283:Q1346" si="42">LEN(C1283)</f>
        <v>0</v>
      </c>
    </row>
    <row r="1284" spans="16:17" ht="13" x14ac:dyDescent="0.3">
      <c r="P1284" s="27" t="str">
        <f t="shared" si="41"/>
        <v/>
      </c>
      <c r="Q1284" s="1">
        <f t="shared" si="42"/>
        <v>0</v>
      </c>
    </row>
    <row r="1285" spans="16:17" ht="13" x14ac:dyDescent="0.3">
      <c r="P1285" s="27" t="str">
        <f t="shared" si="41"/>
        <v/>
      </c>
      <c r="Q1285" s="1">
        <f t="shared" si="42"/>
        <v>0</v>
      </c>
    </row>
    <row r="1286" spans="16:17" ht="13" x14ac:dyDescent="0.3">
      <c r="P1286" s="27" t="str">
        <f t="shared" si="41"/>
        <v/>
      </c>
      <c r="Q1286" s="1">
        <f t="shared" si="42"/>
        <v>0</v>
      </c>
    </row>
    <row r="1287" spans="16:17" ht="13" x14ac:dyDescent="0.3">
      <c r="P1287" s="27" t="str">
        <f t="shared" si="41"/>
        <v/>
      </c>
      <c r="Q1287" s="1">
        <f t="shared" si="42"/>
        <v>0</v>
      </c>
    </row>
    <row r="1288" spans="16:17" ht="13" x14ac:dyDescent="0.3">
      <c r="P1288" s="27" t="str">
        <f t="shared" si="41"/>
        <v/>
      </c>
      <c r="Q1288" s="1">
        <f t="shared" si="42"/>
        <v>0</v>
      </c>
    </row>
    <row r="1289" spans="16:17" ht="13" x14ac:dyDescent="0.3">
      <c r="P1289" s="27" t="str">
        <f t="shared" si="41"/>
        <v/>
      </c>
      <c r="Q1289" s="1">
        <f t="shared" si="42"/>
        <v>0</v>
      </c>
    </row>
    <row r="1290" spans="16:17" ht="13" x14ac:dyDescent="0.3">
      <c r="P1290" s="27" t="str">
        <f t="shared" si="41"/>
        <v/>
      </c>
      <c r="Q1290" s="1">
        <f t="shared" si="42"/>
        <v>0</v>
      </c>
    </row>
    <row r="1291" spans="16:17" ht="13" x14ac:dyDescent="0.3">
      <c r="P1291" s="27" t="str">
        <f t="shared" si="41"/>
        <v/>
      </c>
      <c r="Q1291" s="1">
        <f t="shared" si="42"/>
        <v>0</v>
      </c>
    </row>
    <row r="1292" spans="16:17" ht="13" x14ac:dyDescent="0.3">
      <c r="P1292" s="27" t="str">
        <f t="shared" si="41"/>
        <v/>
      </c>
      <c r="Q1292" s="1">
        <f t="shared" si="42"/>
        <v>0</v>
      </c>
    </row>
    <row r="1293" spans="16:17" ht="13" x14ac:dyDescent="0.3">
      <c r="P1293" s="27" t="str">
        <f t="shared" si="41"/>
        <v/>
      </c>
      <c r="Q1293" s="1">
        <f t="shared" si="42"/>
        <v>0</v>
      </c>
    </row>
    <row r="1294" spans="16:17" ht="13" x14ac:dyDescent="0.3">
      <c r="P1294" s="27" t="str">
        <f t="shared" si="41"/>
        <v/>
      </c>
      <c r="Q1294" s="1">
        <f t="shared" si="42"/>
        <v>0</v>
      </c>
    </row>
    <row r="1295" spans="16:17" ht="13" x14ac:dyDescent="0.3">
      <c r="P1295" s="27" t="str">
        <f t="shared" si="41"/>
        <v/>
      </c>
      <c r="Q1295" s="1">
        <f t="shared" si="42"/>
        <v>0</v>
      </c>
    </row>
    <row r="1296" spans="16:17" ht="13" x14ac:dyDescent="0.3">
      <c r="P1296" s="27" t="str">
        <f t="shared" si="41"/>
        <v/>
      </c>
      <c r="Q1296" s="1">
        <f t="shared" si="42"/>
        <v>0</v>
      </c>
    </row>
    <row r="1297" spans="16:17" ht="13" x14ac:dyDescent="0.3">
      <c r="P1297" s="27" t="str">
        <f t="shared" si="41"/>
        <v/>
      </c>
      <c r="Q1297" s="1">
        <f t="shared" si="42"/>
        <v>0</v>
      </c>
    </row>
    <row r="1298" spans="16:17" ht="13" x14ac:dyDescent="0.3">
      <c r="P1298" s="27" t="str">
        <f t="shared" si="41"/>
        <v/>
      </c>
      <c r="Q1298" s="1">
        <f t="shared" si="42"/>
        <v>0</v>
      </c>
    </row>
    <row r="1299" spans="16:17" ht="13" x14ac:dyDescent="0.3">
      <c r="P1299" s="27" t="str">
        <f t="shared" si="41"/>
        <v/>
      </c>
      <c r="Q1299" s="1">
        <f t="shared" si="42"/>
        <v>0</v>
      </c>
    </row>
    <row r="1300" spans="16:17" ht="13" x14ac:dyDescent="0.3">
      <c r="P1300" s="27" t="str">
        <f t="shared" si="41"/>
        <v/>
      </c>
      <c r="Q1300" s="1">
        <f t="shared" si="42"/>
        <v>0</v>
      </c>
    </row>
    <row r="1301" spans="16:17" ht="13" x14ac:dyDescent="0.3">
      <c r="P1301" s="27" t="str">
        <f t="shared" si="41"/>
        <v/>
      </c>
      <c r="Q1301" s="1">
        <f t="shared" si="42"/>
        <v>0</v>
      </c>
    </row>
    <row r="1302" spans="16:17" ht="13" x14ac:dyDescent="0.3">
      <c r="P1302" s="27" t="str">
        <f t="shared" si="41"/>
        <v/>
      </c>
      <c r="Q1302" s="1">
        <f t="shared" si="42"/>
        <v>0</v>
      </c>
    </row>
    <row r="1303" spans="16:17" ht="13" x14ac:dyDescent="0.3">
      <c r="P1303" s="27" t="str">
        <f t="shared" si="41"/>
        <v/>
      </c>
      <c r="Q1303" s="1">
        <f t="shared" si="42"/>
        <v>0</v>
      </c>
    </row>
    <row r="1304" spans="16:17" ht="13" x14ac:dyDescent="0.3">
      <c r="P1304" s="27" t="str">
        <f t="shared" si="41"/>
        <v/>
      </c>
      <c r="Q1304" s="1">
        <f t="shared" si="42"/>
        <v>0</v>
      </c>
    </row>
    <row r="1305" spans="16:17" ht="13" x14ac:dyDescent="0.3">
      <c r="P1305" s="27" t="str">
        <f t="shared" si="41"/>
        <v/>
      </c>
      <c r="Q1305" s="1">
        <f t="shared" si="42"/>
        <v>0</v>
      </c>
    </row>
    <row r="1306" spans="16:17" ht="13" x14ac:dyDescent="0.3">
      <c r="P1306" s="27" t="str">
        <f t="shared" si="41"/>
        <v/>
      </c>
      <c r="Q1306" s="1">
        <f t="shared" si="42"/>
        <v>0</v>
      </c>
    </row>
    <row r="1307" spans="16:17" ht="13" x14ac:dyDescent="0.3">
      <c r="P1307" s="27" t="str">
        <f t="shared" si="41"/>
        <v/>
      </c>
      <c r="Q1307" s="1">
        <f t="shared" si="42"/>
        <v>0</v>
      </c>
    </row>
    <row r="1308" spans="16:17" ht="13" x14ac:dyDescent="0.3">
      <c r="P1308" s="27" t="str">
        <f t="shared" si="41"/>
        <v/>
      </c>
      <c r="Q1308" s="1">
        <f t="shared" si="42"/>
        <v>0</v>
      </c>
    </row>
    <row r="1309" spans="16:17" ht="13" x14ac:dyDescent="0.3">
      <c r="P1309" s="27" t="str">
        <f t="shared" si="41"/>
        <v/>
      </c>
      <c r="Q1309" s="1">
        <f t="shared" si="42"/>
        <v>0</v>
      </c>
    </row>
    <row r="1310" spans="16:17" ht="13" x14ac:dyDescent="0.3">
      <c r="P1310" s="27" t="str">
        <f t="shared" si="41"/>
        <v/>
      </c>
      <c r="Q1310" s="1">
        <f t="shared" si="42"/>
        <v>0</v>
      </c>
    </row>
    <row r="1311" spans="16:17" ht="13" x14ac:dyDescent="0.3">
      <c r="P1311" s="27" t="str">
        <f t="shared" si="41"/>
        <v/>
      </c>
      <c r="Q1311" s="1">
        <f t="shared" si="42"/>
        <v>0</v>
      </c>
    </row>
    <row r="1312" spans="16:17" ht="13" x14ac:dyDescent="0.3">
      <c r="P1312" s="27" t="str">
        <f t="shared" si="41"/>
        <v/>
      </c>
      <c r="Q1312" s="1">
        <f t="shared" si="42"/>
        <v>0</v>
      </c>
    </row>
    <row r="1313" spans="16:17" ht="13" x14ac:dyDescent="0.3">
      <c r="P1313" s="27" t="str">
        <f t="shared" si="41"/>
        <v/>
      </c>
      <c r="Q1313" s="1">
        <f t="shared" si="42"/>
        <v>0</v>
      </c>
    </row>
    <row r="1314" spans="16:17" ht="13" x14ac:dyDescent="0.3">
      <c r="P1314" s="27" t="str">
        <f t="shared" si="41"/>
        <v/>
      </c>
      <c r="Q1314" s="1">
        <f t="shared" si="42"/>
        <v>0</v>
      </c>
    </row>
    <row r="1315" spans="16:17" ht="13" x14ac:dyDescent="0.3">
      <c r="P1315" s="27" t="str">
        <f t="shared" si="41"/>
        <v/>
      </c>
      <c r="Q1315" s="1">
        <f t="shared" si="42"/>
        <v>0</v>
      </c>
    </row>
    <row r="1316" spans="16:17" ht="13" x14ac:dyDescent="0.3">
      <c r="P1316" s="27" t="str">
        <f t="shared" si="41"/>
        <v/>
      </c>
      <c r="Q1316" s="1">
        <f t="shared" si="42"/>
        <v>0</v>
      </c>
    </row>
    <row r="1317" spans="16:17" ht="13" x14ac:dyDescent="0.3">
      <c r="P1317" s="27" t="str">
        <f t="shared" si="41"/>
        <v/>
      </c>
      <c r="Q1317" s="1">
        <f t="shared" si="42"/>
        <v>0</v>
      </c>
    </row>
    <row r="1318" spans="16:17" ht="13" x14ac:dyDescent="0.3">
      <c r="P1318" s="27" t="str">
        <f t="shared" si="41"/>
        <v/>
      </c>
      <c r="Q1318" s="1">
        <f t="shared" si="42"/>
        <v>0</v>
      </c>
    </row>
    <row r="1319" spans="16:17" ht="13" x14ac:dyDescent="0.3">
      <c r="P1319" s="27" t="str">
        <f t="shared" si="41"/>
        <v/>
      </c>
      <c r="Q1319" s="1">
        <f t="shared" si="42"/>
        <v>0</v>
      </c>
    </row>
    <row r="1320" spans="16:17" ht="13" x14ac:dyDescent="0.3">
      <c r="P1320" s="27" t="str">
        <f t="shared" si="41"/>
        <v/>
      </c>
      <c r="Q1320" s="1">
        <f t="shared" si="42"/>
        <v>0</v>
      </c>
    </row>
    <row r="1321" spans="16:17" ht="13" x14ac:dyDescent="0.3">
      <c r="P1321" s="27" t="str">
        <f t="shared" si="41"/>
        <v/>
      </c>
      <c r="Q1321" s="1">
        <f t="shared" si="42"/>
        <v>0</v>
      </c>
    </row>
    <row r="1322" spans="16:17" ht="13" x14ac:dyDescent="0.3">
      <c r="P1322" s="27" t="str">
        <f t="shared" si="41"/>
        <v/>
      </c>
      <c r="Q1322" s="1">
        <f t="shared" si="42"/>
        <v>0</v>
      </c>
    </row>
    <row r="1323" spans="16:17" ht="13" x14ac:dyDescent="0.3">
      <c r="P1323" s="27" t="str">
        <f t="shared" si="41"/>
        <v/>
      </c>
      <c r="Q1323" s="1">
        <f t="shared" si="42"/>
        <v>0</v>
      </c>
    </row>
    <row r="1324" spans="16:17" ht="13" x14ac:dyDescent="0.3">
      <c r="P1324" s="27" t="str">
        <f t="shared" si="41"/>
        <v/>
      </c>
      <c r="Q1324" s="1">
        <f t="shared" si="42"/>
        <v>0</v>
      </c>
    </row>
    <row r="1325" spans="16:17" ht="13" x14ac:dyDescent="0.3">
      <c r="P1325" s="27" t="str">
        <f t="shared" si="41"/>
        <v/>
      </c>
      <c r="Q1325" s="1">
        <f t="shared" si="42"/>
        <v>0</v>
      </c>
    </row>
    <row r="1326" spans="16:17" ht="13" x14ac:dyDescent="0.3">
      <c r="P1326" s="27" t="str">
        <f t="shared" si="41"/>
        <v/>
      </c>
      <c r="Q1326" s="1">
        <f t="shared" si="42"/>
        <v>0</v>
      </c>
    </row>
    <row r="1327" spans="16:17" ht="13" x14ac:dyDescent="0.3">
      <c r="P1327" s="27" t="str">
        <f t="shared" si="41"/>
        <v/>
      </c>
      <c r="Q1327" s="1">
        <f t="shared" si="42"/>
        <v>0</v>
      </c>
    </row>
    <row r="1328" spans="16:17" ht="13" x14ac:dyDescent="0.3">
      <c r="P1328" s="27" t="str">
        <f t="shared" si="41"/>
        <v/>
      </c>
      <c r="Q1328" s="1">
        <f t="shared" si="42"/>
        <v>0</v>
      </c>
    </row>
    <row r="1329" spans="16:17" ht="13" x14ac:dyDescent="0.3">
      <c r="P1329" s="27" t="str">
        <f t="shared" si="41"/>
        <v/>
      </c>
      <c r="Q1329" s="1">
        <f t="shared" si="42"/>
        <v>0</v>
      </c>
    </row>
    <row r="1330" spans="16:17" ht="13" x14ac:dyDescent="0.3">
      <c r="P1330" s="27" t="str">
        <f t="shared" si="41"/>
        <v/>
      </c>
      <c r="Q1330" s="1">
        <f t="shared" si="42"/>
        <v>0</v>
      </c>
    </row>
    <row r="1331" spans="16:17" ht="13" x14ac:dyDescent="0.3">
      <c r="P1331" s="27" t="str">
        <f t="shared" si="41"/>
        <v/>
      </c>
      <c r="Q1331" s="1">
        <f t="shared" si="42"/>
        <v>0</v>
      </c>
    </row>
    <row r="1332" spans="16:17" ht="13" x14ac:dyDescent="0.3">
      <c r="P1332" s="27" t="str">
        <f t="shared" si="41"/>
        <v/>
      </c>
      <c r="Q1332" s="1">
        <f t="shared" si="42"/>
        <v>0</v>
      </c>
    </row>
    <row r="1333" spans="16:17" ht="13" x14ac:dyDescent="0.3">
      <c r="P1333" s="27" t="str">
        <f t="shared" si="41"/>
        <v/>
      </c>
      <c r="Q1333" s="1">
        <f t="shared" si="42"/>
        <v>0</v>
      </c>
    </row>
    <row r="1334" spans="16:17" ht="13" x14ac:dyDescent="0.3">
      <c r="P1334" s="27" t="str">
        <f t="shared" si="41"/>
        <v/>
      </c>
      <c r="Q1334" s="1">
        <f t="shared" si="42"/>
        <v>0</v>
      </c>
    </row>
    <row r="1335" spans="16:17" ht="13" x14ac:dyDescent="0.3">
      <c r="P1335" s="27" t="str">
        <f t="shared" si="41"/>
        <v/>
      </c>
      <c r="Q1335" s="1">
        <f t="shared" si="42"/>
        <v>0</v>
      </c>
    </row>
    <row r="1336" spans="16:17" ht="13" x14ac:dyDescent="0.3">
      <c r="P1336" s="27" t="str">
        <f t="shared" si="41"/>
        <v/>
      </c>
      <c r="Q1336" s="1">
        <f t="shared" si="42"/>
        <v>0</v>
      </c>
    </row>
    <row r="1337" spans="16:17" ht="13" x14ac:dyDescent="0.3">
      <c r="P1337" s="27" t="str">
        <f t="shared" si="41"/>
        <v/>
      </c>
      <c r="Q1337" s="1">
        <f t="shared" si="42"/>
        <v>0</v>
      </c>
    </row>
    <row r="1338" spans="16:17" ht="13" x14ac:dyDescent="0.3">
      <c r="P1338" s="27" t="str">
        <f t="shared" si="41"/>
        <v/>
      </c>
      <c r="Q1338" s="1">
        <f t="shared" si="42"/>
        <v>0</v>
      </c>
    </row>
    <row r="1339" spans="16:17" ht="13" x14ac:dyDescent="0.3">
      <c r="P1339" s="27" t="str">
        <f t="shared" si="41"/>
        <v/>
      </c>
      <c r="Q1339" s="1">
        <f t="shared" si="42"/>
        <v>0</v>
      </c>
    </row>
    <row r="1340" spans="16:17" ht="13" x14ac:dyDescent="0.3">
      <c r="P1340" s="27" t="str">
        <f t="shared" si="41"/>
        <v/>
      </c>
      <c r="Q1340" s="1">
        <f t="shared" si="42"/>
        <v>0</v>
      </c>
    </row>
    <row r="1341" spans="16:17" ht="13" x14ac:dyDescent="0.3">
      <c r="P1341" s="27" t="str">
        <f t="shared" si="41"/>
        <v/>
      </c>
      <c r="Q1341" s="1">
        <f t="shared" si="42"/>
        <v>0</v>
      </c>
    </row>
    <row r="1342" spans="16:17" ht="13" x14ac:dyDescent="0.3">
      <c r="P1342" s="27" t="str">
        <f t="shared" si="41"/>
        <v/>
      </c>
      <c r="Q1342" s="1">
        <f t="shared" si="42"/>
        <v>0</v>
      </c>
    </row>
    <row r="1343" spans="16:17" ht="13" x14ac:dyDescent="0.3">
      <c r="P1343" s="27" t="str">
        <f t="shared" si="41"/>
        <v/>
      </c>
      <c r="Q1343" s="1">
        <f t="shared" si="42"/>
        <v>0</v>
      </c>
    </row>
    <row r="1344" spans="16:17" ht="13" x14ac:dyDescent="0.3">
      <c r="P1344" s="27" t="str">
        <f t="shared" si="41"/>
        <v/>
      </c>
      <c r="Q1344" s="1">
        <f t="shared" si="42"/>
        <v>0</v>
      </c>
    </row>
    <row r="1345" spans="16:17" ht="13" x14ac:dyDescent="0.3">
      <c r="P1345" s="27" t="str">
        <f t="shared" si="41"/>
        <v/>
      </c>
      <c r="Q1345" s="1">
        <f t="shared" si="42"/>
        <v>0</v>
      </c>
    </row>
    <row r="1346" spans="16:17" ht="13" x14ac:dyDescent="0.3">
      <c r="P1346" s="27" t="str">
        <f t="shared" si="41"/>
        <v/>
      </c>
      <c r="Q1346" s="1">
        <f t="shared" si="42"/>
        <v>0</v>
      </c>
    </row>
    <row r="1347" spans="16:17" ht="13" x14ac:dyDescent="0.3">
      <c r="P1347" s="27" t="str">
        <f t="shared" ref="P1347:P1410" si="43">IF(C1347="","",IF(Q1347=10," ","Prosím zadať rodné čislo v 10 miestnom formáte bez lomky"))</f>
        <v/>
      </c>
      <c r="Q1347" s="1">
        <f t="shared" ref="Q1347:Q1410" si="44">LEN(C1347)</f>
        <v>0</v>
      </c>
    </row>
    <row r="1348" spans="16:17" ht="13" x14ac:dyDescent="0.3">
      <c r="P1348" s="27" t="str">
        <f t="shared" si="43"/>
        <v/>
      </c>
      <c r="Q1348" s="1">
        <f t="shared" si="44"/>
        <v>0</v>
      </c>
    </row>
    <row r="1349" spans="16:17" ht="13" x14ac:dyDescent="0.3">
      <c r="P1349" s="27" t="str">
        <f t="shared" si="43"/>
        <v/>
      </c>
      <c r="Q1349" s="1">
        <f t="shared" si="44"/>
        <v>0</v>
      </c>
    </row>
    <row r="1350" spans="16:17" ht="13" x14ac:dyDescent="0.3">
      <c r="P1350" s="27" t="str">
        <f t="shared" si="43"/>
        <v/>
      </c>
      <c r="Q1350" s="1">
        <f t="shared" si="44"/>
        <v>0</v>
      </c>
    </row>
    <row r="1351" spans="16:17" ht="13" x14ac:dyDescent="0.3">
      <c r="P1351" s="27" t="str">
        <f t="shared" si="43"/>
        <v/>
      </c>
      <c r="Q1351" s="1">
        <f t="shared" si="44"/>
        <v>0</v>
      </c>
    </row>
    <row r="1352" spans="16:17" ht="13" x14ac:dyDescent="0.3">
      <c r="P1352" s="27" t="str">
        <f t="shared" si="43"/>
        <v/>
      </c>
      <c r="Q1352" s="1">
        <f t="shared" si="44"/>
        <v>0</v>
      </c>
    </row>
    <row r="1353" spans="16:17" ht="13" x14ac:dyDescent="0.3">
      <c r="P1353" s="27" t="str">
        <f t="shared" si="43"/>
        <v/>
      </c>
      <c r="Q1353" s="1">
        <f t="shared" si="44"/>
        <v>0</v>
      </c>
    </row>
    <row r="1354" spans="16:17" ht="13" x14ac:dyDescent="0.3">
      <c r="P1354" s="27" t="str">
        <f t="shared" si="43"/>
        <v/>
      </c>
      <c r="Q1354" s="1">
        <f t="shared" si="44"/>
        <v>0</v>
      </c>
    </row>
    <row r="1355" spans="16:17" ht="13" x14ac:dyDescent="0.3">
      <c r="P1355" s="27" t="str">
        <f t="shared" si="43"/>
        <v/>
      </c>
      <c r="Q1355" s="1">
        <f t="shared" si="44"/>
        <v>0</v>
      </c>
    </row>
    <row r="1356" spans="16:17" ht="13" x14ac:dyDescent="0.3">
      <c r="P1356" s="27" t="str">
        <f t="shared" si="43"/>
        <v/>
      </c>
      <c r="Q1356" s="1">
        <f t="shared" si="44"/>
        <v>0</v>
      </c>
    </row>
    <row r="1357" spans="16:17" ht="13" x14ac:dyDescent="0.3">
      <c r="P1357" s="27" t="str">
        <f t="shared" si="43"/>
        <v/>
      </c>
      <c r="Q1357" s="1">
        <f t="shared" si="44"/>
        <v>0</v>
      </c>
    </row>
    <row r="1358" spans="16:17" ht="13" x14ac:dyDescent="0.3">
      <c r="P1358" s="27" t="str">
        <f t="shared" si="43"/>
        <v/>
      </c>
      <c r="Q1358" s="1">
        <f t="shared" si="44"/>
        <v>0</v>
      </c>
    </row>
    <row r="1359" spans="16:17" ht="13" x14ac:dyDescent="0.3">
      <c r="P1359" s="27" t="str">
        <f t="shared" si="43"/>
        <v/>
      </c>
      <c r="Q1359" s="1">
        <f t="shared" si="44"/>
        <v>0</v>
      </c>
    </row>
    <row r="1360" spans="16:17" ht="13" x14ac:dyDescent="0.3">
      <c r="P1360" s="27" t="str">
        <f t="shared" si="43"/>
        <v/>
      </c>
      <c r="Q1360" s="1">
        <f t="shared" si="44"/>
        <v>0</v>
      </c>
    </row>
    <row r="1361" spans="16:17" ht="13" x14ac:dyDescent="0.3">
      <c r="P1361" s="27" t="str">
        <f t="shared" si="43"/>
        <v/>
      </c>
      <c r="Q1361" s="1">
        <f t="shared" si="44"/>
        <v>0</v>
      </c>
    </row>
    <row r="1362" spans="16:17" ht="13" x14ac:dyDescent="0.3">
      <c r="P1362" s="27" t="str">
        <f t="shared" si="43"/>
        <v/>
      </c>
      <c r="Q1362" s="1">
        <f t="shared" si="44"/>
        <v>0</v>
      </c>
    </row>
    <row r="1363" spans="16:17" ht="13" x14ac:dyDescent="0.3">
      <c r="P1363" s="27" t="str">
        <f t="shared" si="43"/>
        <v/>
      </c>
      <c r="Q1363" s="1">
        <f t="shared" si="44"/>
        <v>0</v>
      </c>
    </row>
    <row r="1364" spans="16:17" ht="13" x14ac:dyDescent="0.3">
      <c r="P1364" s="27" t="str">
        <f t="shared" si="43"/>
        <v/>
      </c>
      <c r="Q1364" s="1">
        <f t="shared" si="44"/>
        <v>0</v>
      </c>
    </row>
    <row r="1365" spans="16:17" ht="13" x14ac:dyDescent="0.3">
      <c r="P1365" s="27" t="str">
        <f t="shared" si="43"/>
        <v/>
      </c>
      <c r="Q1365" s="1">
        <f t="shared" si="44"/>
        <v>0</v>
      </c>
    </row>
    <row r="1366" spans="16:17" ht="13" x14ac:dyDescent="0.3">
      <c r="P1366" s="27" t="str">
        <f t="shared" si="43"/>
        <v/>
      </c>
      <c r="Q1366" s="1">
        <f t="shared" si="44"/>
        <v>0</v>
      </c>
    </row>
    <row r="1367" spans="16:17" ht="13" x14ac:dyDescent="0.3">
      <c r="P1367" s="27" t="str">
        <f t="shared" si="43"/>
        <v/>
      </c>
      <c r="Q1367" s="1">
        <f t="shared" si="44"/>
        <v>0</v>
      </c>
    </row>
    <row r="1368" spans="16:17" ht="13" x14ac:dyDescent="0.3">
      <c r="P1368" s="27" t="str">
        <f t="shared" si="43"/>
        <v/>
      </c>
      <c r="Q1368" s="1">
        <f t="shared" si="44"/>
        <v>0</v>
      </c>
    </row>
    <row r="1369" spans="16:17" ht="13" x14ac:dyDescent="0.3">
      <c r="P1369" s="27" t="str">
        <f t="shared" si="43"/>
        <v/>
      </c>
      <c r="Q1369" s="1">
        <f t="shared" si="44"/>
        <v>0</v>
      </c>
    </row>
    <row r="1370" spans="16:17" ht="13" x14ac:dyDescent="0.3">
      <c r="P1370" s="27" t="str">
        <f t="shared" si="43"/>
        <v/>
      </c>
      <c r="Q1370" s="1">
        <f t="shared" si="44"/>
        <v>0</v>
      </c>
    </row>
    <row r="1371" spans="16:17" ht="13" x14ac:dyDescent="0.3">
      <c r="P1371" s="27" t="str">
        <f t="shared" si="43"/>
        <v/>
      </c>
      <c r="Q1371" s="1">
        <f t="shared" si="44"/>
        <v>0</v>
      </c>
    </row>
    <row r="1372" spans="16:17" ht="13" x14ac:dyDescent="0.3">
      <c r="P1372" s="27" t="str">
        <f t="shared" si="43"/>
        <v/>
      </c>
      <c r="Q1372" s="1">
        <f t="shared" si="44"/>
        <v>0</v>
      </c>
    </row>
    <row r="1373" spans="16:17" ht="13" x14ac:dyDescent="0.3">
      <c r="P1373" s="27" t="str">
        <f t="shared" si="43"/>
        <v/>
      </c>
      <c r="Q1373" s="1">
        <f t="shared" si="44"/>
        <v>0</v>
      </c>
    </row>
    <row r="1374" spans="16:17" ht="13" x14ac:dyDescent="0.3">
      <c r="P1374" s="27" t="str">
        <f t="shared" si="43"/>
        <v/>
      </c>
      <c r="Q1374" s="1">
        <f t="shared" si="44"/>
        <v>0</v>
      </c>
    </row>
    <row r="1375" spans="16:17" ht="13" x14ac:dyDescent="0.3">
      <c r="P1375" s="27" t="str">
        <f t="shared" si="43"/>
        <v/>
      </c>
      <c r="Q1375" s="1">
        <f t="shared" si="44"/>
        <v>0</v>
      </c>
    </row>
    <row r="1376" spans="16:17" ht="13" x14ac:dyDescent="0.3">
      <c r="P1376" s="27" t="str">
        <f t="shared" si="43"/>
        <v/>
      </c>
      <c r="Q1376" s="1">
        <f t="shared" si="44"/>
        <v>0</v>
      </c>
    </row>
    <row r="1377" spans="16:17" ht="13" x14ac:dyDescent="0.3">
      <c r="P1377" s="27" t="str">
        <f t="shared" si="43"/>
        <v/>
      </c>
      <c r="Q1377" s="1">
        <f t="shared" si="44"/>
        <v>0</v>
      </c>
    </row>
    <row r="1378" spans="16:17" ht="13" x14ac:dyDescent="0.3">
      <c r="P1378" s="27" t="str">
        <f t="shared" si="43"/>
        <v/>
      </c>
      <c r="Q1378" s="1">
        <f t="shared" si="44"/>
        <v>0</v>
      </c>
    </row>
    <row r="1379" spans="16:17" ht="13" x14ac:dyDescent="0.3">
      <c r="P1379" s="27" t="str">
        <f t="shared" si="43"/>
        <v/>
      </c>
      <c r="Q1379" s="1">
        <f t="shared" si="44"/>
        <v>0</v>
      </c>
    </row>
    <row r="1380" spans="16:17" ht="13" x14ac:dyDescent="0.3">
      <c r="P1380" s="27" t="str">
        <f t="shared" si="43"/>
        <v/>
      </c>
      <c r="Q1380" s="1">
        <f t="shared" si="44"/>
        <v>0</v>
      </c>
    </row>
    <row r="1381" spans="16:17" ht="13" x14ac:dyDescent="0.3">
      <c r="P1381" s="27" t="str">
        <f t="shared" si="43"/>
        <v/>
      </c>
      <c r="Q1381" s="1">
        <f t="shared" si="44"/>
        <v>0</v>
      </c>
    </row>
    <row r="1382" spans="16:17" ht="13" x14ac:dyDescent="0.3">
      <c r="P1382" s="27" t="str">
        <f t="shared" si="43"/>
        <v/>
      </c>
      <c r="Q1382" s="1">
        <f t="shared" si="44"/>
        <v>0</v>
      </c>
    </row>
    <row r="1383" spans="16:17" ht="13" x14ac:dyDescent="0.3">
      <c r="P1383" s="27" t="str">
        <f t="shared" si="43"/>
        <v/>
      </c>
      <c r="Q1383" s="1">
        <f t="shared" si="44"/>
        <v>0</v>
      </c>
    </row>
    <row r="1384" spans="16:17" ht="13" x14ac:dyDescent="0.3">
      <c r="P1384" s="27" t="str">
        <f t="shared" si="43"/>
        <v/>
      </c>
      <c r="Q1384" s="1">
        <f t="shared" si="44"/>
        <v>0</v>
      </c>
    </row>
    <row r="1385" spans="16:17" ht="13" x14ac:dyDescent="0.3">
      <c r="P1385" s="27" t="str">
        <f t="shared" si="43"/>
        <v/>
      </c>
      <c r="Q1385" s="1">
        <f t="shared" si="44"/>
        <v>0</v>
      </c>
    </row>
    <row r="1386" spans="16:17" ht="13" x14ac:dyDescent="0.3">
      <c r="P1386" s="27" t="str">
        <f t="shared" si="43"/>
        <v/>
      </c>
      <c r="Q1386" s="1">
        <f t="shared" si="44"/>
        <v>0</v>
      </c>
    </row>
    <row r="1387" spans="16:17" ht="13" x14ac:dyDescent="0.3">
      <c r="P1387" s="27" t="str">
        <f t="shared" si="43"/>
        <v/>
      </c>
      <c r="Q1387" s="1">
        <f t="shared" si="44"/>
        <v>0</v>
      </c>
    </row>
    <row r="1388" spans="16:17" ht="13" x14ac:dyDescent="0.3">
      <c r="P1388" s="27" t="str">
        <f t="shared" si="43"/>
        <v/>
      </c>
      <c r="Q1388" s="1">
        <f t="shared" si="44"/>
        <v>0</v>
      </c>
    </row>
    <row r="1389" spans="16:17" ht="13" x14ac:dyDescent="0.3">
      <c r="P1389" s="27" t="str">
        <f t="shared" si="43"/>
        <v/>
      </c>
      <c r="Q1389" s="1">
        <f t="shared" si="44"/>
        <v>0</v>
      </c>
    </row>
    <row r="1390" spans="16:17" ht="13" x14ac:dyDescent="0.3">
      <c r="P1390" s="27" t="str">
        <f t="shared" si="43"/>
        <v/>
      </c>
      <c r="Q1390" s="1">
        <f t="shared" si="44"/>
        <v>0</v>
      </c>
    </row>
    <row r="1391" spans="16:17" ht="13" x14ac:dyDescent="0.3">
      <c r="P1391" s="27" t="str">
        <f t="shared" si="43"/>
        <v/>
      </c>
      <c r="Q1391" s="1">
        <f t="shared" si="44"/>
        <v>0</v>
      </c>
    </row>
    <row r="1392" spans="16:17" ht="13" x14ac:dyDescent="0.3">
      <c r="P1392" s="27" t="str">
        <f t="shared" si="43"/>
        <v/>
      </c>
      <c r="Q1392" s="1">
        <f t="shared" si="44"/>
        <v>0</v>
      </c>
    </row>
    <row r="1393" spans="16:17" ht="13" x14ac:dyDescent="0.3">
      <c r="P1393" s="27" t="str">
        <f t="shared" si="43"/>
        <v/>
      </c>
      <c r="Q1393" s="1">
        <f t="shared" si="44"/>
        <v>0</v>
      </c>
    </row>
    <row r="1394" spans="16:17" ht="13" x14ac:dyDescent="0.3">
      <c r="P1394" s="27" t="str">
        <f t="shared" si="43"/>
        <v/>
      </c>
      <c r="Q1394" s="1">
        <f t="shared" si="44"/>
        <v>0</v>
      </c>
    </row>
    <row r="1395" spans="16:17" ht="13" x14ac:dyDescent="0.3">
      <c r="P1395" s="27" t="str">
        <f t="shared" si="43"/>
        <v/>
      </c>
      <c r="Q1395" s="1">
        <f t="shared" si="44"/>
        <v>0</v>
      </c>
    </row>
    <row r="1396" spans="16:17" ht="13" x14ac:dyDescent="0.3">
      <c r="P1396" s="27" t="str">
        <f t="shared" si="43"/>
        <v/>
      </c>
      <c r="Q1396" s="1">
        <f t="shared" si="44"/>
        <v>0</v>
      </c>
    </row>
    <row r="1397" spans="16:17" ht="13" x14ac:dyDescent="0.3">
      <c r="P1397" s="27" t="str">
        <f t="shared" si="43"/>
        <v/>
      </c>
      <c r="Q1397" s="1">
        <f t="shared" si="44"/>
        <v>0</v>
      </c>
    </row>
    <row r="1398" spans="16:17" ht="13" x14ac:dyDescent="0.3">
      <c r="P1398" s="27" t="str">
        <f t="shared" si="43"/>
        <v/>
      </c>
      <c r="Q1398" s="1">
        <f t="shared" si="44"/>
        <v>0</v>
      </c>
    </row>
    <row r="1399" spans="16:17" ht="13" x14ac:dyDescent="0.3">
      <c r="P1399" s="27" t="str">
        <f t="shared" si="43"/>
        <v/>
      </c>
      <c r="Q1399" s="1">
        <f t="shared" si="44"/>
        <v>0</v>
      </c>
    </row>
    <row r="1400" spans="16:17" ht="13" x14ac:dyDescent="0.3">
      <c r="P1400" s="27" t="str">
        <f t="shared" si="43"/>
        <v/>
      </c>
      <c r="Q1400" s="1">
        <f t="shared" si="44"/>
        <v>0</v>
      </c>
    </row>
    <row r="1401" spans="16:17" ht="13" x14ac:dyDescent="0.3">
      <c r="P1401" s="27" t="str">
        <f t="shared" si="43"/>
        <v/>
      </c>
      <c r="Q1401" s="1">
        <f t="shared" si="44"/>
        <v>0</v>
      </c>
    </row>
    <row r="1402" spans="16:17" ht="13" x14ac:dyDescent="0.3">
      <c r="P1402" s="27" t="str">
        <f t="shared" si="43"/>
        <v/>
      </c>
      <c r="Q1402" s="1">
        <f t="shared" si="44"/>
        <v>0</v>
      </c>
    </row>
    <row r="1403" spans="16:17" ht="13" x14ac:dyDescent="0.3">
      <c r="P1403" s="27" t="str">
        <f t="shared" si="43"/>
        <v/>
      </c>
      <c r="Q1403" s="1">
        <f t="shared" si="44"/>
        <v>0</v>
      </c>
    </row>
    <row r="1404" spans="16:17" ht="13" x14ac:dyDescent="0.3">
      <c r="P1404" s="27" t="str">
        <f t="shared" si="43"/>
        <v/>
      </c>
      <c r="Q1404" s="1">
        <f t="shared" si="44"/>
        <v>0</v>
      </c>
    </row>
    <row r="1405" spans="16:17" ht="13" x14ac:dyDescent="0.3">
      <c r="P1405" s="27" t="str">
        <f t="shared" si="43"/>
        <v/>
      </c>
      <c r="Q1405" s="1">
        <f t="shared" si="44"/>
        <v>0</v>
      </c>
    </row>
    <row r="1406" spans="16:17" ht="13" x14ac:dyDescent="0.3">
      <c r="P1406" s="27" t="str">
        <f t="shared" si="43"/>
        <v/>
      </c>
      <c r="Q1406" s="1">
        <f t="shared" si="44"/>
        <v>0</v>
      </c>
    </row>
    <row r="1407" spans="16:17" ht="13" x14ac:dyDescent="0.3">
      <c r="P1407" s="27" t="str">
        <f t="shared" si="43"/>
        <v/>
      </c>
      <c r="Q1407" s="1">
        <f t="shared" si="44"/>
        <v>0</v>
      </c>
    </row>
    <row r="1408" spans="16:17" ht="13" x14ac:dyDescent="0.3">
      <c r="P1408" s="27" t="str">
        <f t="shared" si="43"/>
        <v/>
      </c>
      <c r="Q1408" s="1">
        <f t="shared" si="44"/>
        <v>0</v>
      </c>
    </row>
    <row r="1409" spans="16:17" ht="13" x14ac:dyDescent="0.3">
      <c r="P1409" s="27" t="str">
        <f t="shared" si="43"/>
        <v/>
      </c>
      <c r="Q1409" s="1">
        <f t="shared" si="44"/>
        <v>0</v>
      </c>
    </row>
    <row r="1410" spans="16:17" ht="13" x14ac:dyDescent="0.3">
      <c r="P1410" s="27" t="str">
        <f t="shared" si="43"/>
        <v/>
      </c>
      <c r="Q1410" s="1">
        <f t="shared" si="44"/>
        <v>0</v>
      </c>
    </row>
    <row r="1411" spans="16:17" ht="13" x14ac:dyDescent="0.3">
      <c r="P1411" s="27" t="str">
        <f t="shared" ref="P1411:P1474" si="45">IF(C1411="","",IF(Q1411=10," ","Prosím zadať rodné čislo v 10 miestnom formáte bez lomky"))</f>
        <v/>
      </c>
      <c r="Q1411" s="1">
        <f t="shared" ref="Q1411:Q1474" si="46">LEN(C1411)</f>
        <v>0</v>
      </c>
    </row>
    <row r="1412" spans="16:17" ht="13" x14ac:dyDescent="0.3">
      <c r="P1412" s="27" t="str">
        <f t="shared" si="45"/>
        <v/>
      </c>
      <c r="Q1412" s="1">
        <f t="shared" si="46"/>
        <v>0</v>
      </c>
    </row>
    <row r="1413" spans="16:17" ht="13" x14ac:dyDescent="0.3">
      <c r="P1413" s="27" t="str">
        <f t="shared" si="45"/>
        <v/>
      </c>
      <c r="Q1413" s="1">
        <f t="shared" si="46"/>
        <v>0</v>
      </c>
    </row>
    <row r="1414" spans="16:17" ht="13" x14ac:dyDescent="0.3">
      <c r="P1414" s="27" t="str">
        <f t="shared" si="45"/>
        <v/>
      </c>
      <c r="Q1414" s="1">
        <f t="shared" si="46"/>
        <v>0</v>
      </c>
    </row>
    <row r="1415" spans="16:17" ht="13" x14ac:dyDescent="0.3">
      <c r="P1415" s="27" t="str">
        <f t="shared" si="45"/>
        <v/>
      </c>
      <c r="Q1415" s="1">
        <f t="shared" si="46"/>
        <v>0</v>
      </c>
    </row>
    <row r="1416" spans="16:17" ht="13" x14ac:dyDescent="0.3">
      <c r="P1416" s="27" t="str">
        <f t="shared" si="45"/>
        <v/>
      </c>
      <c r="Q1416" s="1">
        <f t="shared" si="46"/>
        <v>0</v>
      </c>
    </row>
    <row r="1417" spans="16:17" ht="13" x14ac:dyDescent="0.3">
      <c r="P1417" s="27" t="str">
        <f t="shared" si="45"/>
        <v/>
      </c>
      <c r="Q1417" s="1">
        <f t="shared" si="46"/>
        <v>0</v>
      </c>
    </row>
    <row r="1418" spans="16:17" ht="13" x14ac:dyDescent="0.3">
      <c r="P1418" s="27" t="str">
        <f t="shared" si="45"/>
        <v/>
      </c>
      <c r="Q1418" s="1">
        <f t="shared" si="46"/>
        <v>0</v>
      </c>
    </row>
    <row r="1419" spans="16:17" ht="13" x14ac:dyDescent="0.3">
      <c r="P1419" s="27" t="str">
        <f t="shared" si="45"/>
        <v/>
      </c>
      <c r="Q1419" s="1">
        <f t="shared" si="46"/>
        <v>0</v>
      </c>
    </row>
    <row r="1420" spans="16:17" ht="13" x14ac:dyDescent="0.3">
      <c r="P1420" s="27" t="str">
        <f t="shared" si="45"/>
        <v/>
      </c>
      <c r="Q1420" s="1">
        <f t="shared" si="46"/>
        <v>0</v>
      </c>
    </row>
    <row r="1421" spans="16:17" ht="13" x14ac:dyDescent="0.3">
      <c r="P1421" s="27" t="str">
        <f t="shared" si="45"/>
        <v/>
      </c>
      <c r="Q1421" s="1">
        <f t="shared" si="46"/>
        <v>0</v>
      </c>
    </row>
    <row r="1422" spans="16:17" ht="13" x14ac:dyDescent="0.3">
      <c r="P1422" s="27" t="str">
        <f t="shared" si="45"/>
        <v/>
      </c>
      <c r="Q1422" s="1">
        <f t="shared" si="46"/>
        <v>0</v>
      </c>
    </row>
    <row r="1423" spans="16:17" ht="13" x14ac:dyDescent="0.3">
      <c r="P1423" s="27" t="str">
        <f t="shared" si="45"/>
        <v/>
      </c>
      <c r="Q1423" s="1">
        <f t="shared" si="46"/>
        <v>0</v>
      </c>
    </row>
    <row r="1424" spans="16:17" ht="13" x14ac:dyDescent="0.3">
      <c r="P1424" s="27" t="str">
        <f t="shared" si="45"/>
        <v/>
      </c>
      <c r="Q1424" s="1">
        <f t="shared" si="46"/>
        <v>0</v>
      </c>
    </row>
    <row r="1425" spans="16:17" ht="13" x14ac:dyDescent="0.3">
      <c r="P1425" s="27" t="str">
        <f t="shared" si="45"/>
        <v/>
      </c>
      <c r="Q1425" s="1">
        <f t="shared" si="46"/>
        <v>0</v>
      </c>
    </row>
    <row r="1426" spans="16:17" ht="13" x14ac:dyDescent="0.3">
      <c r="P1426" s="27" t="str">
        <f t="shared" si="45"/>
        <v/>
      </c>
      <c r="Q1426" s="1">
        <f t="shared" si="46"/>
        <v>0</v>
      </c>
    </row>
    <row r="1427" spans="16:17" ht="13" x14ac:dyDescent="0.3">
      <c r="P1427" s="27" t="str">
        <f t="shared" si="45"/>
        <v/>
      </c>
      <c r="Q1427" s="1">
        <f t="shared" si="46"/>
        <v>0</v>
      </c>
    </row>
    <row r="1428" spans="16:17" ht="13" x14ac:dyDescent="0.3">
      <c r="P1428" s="27" t="str">
        <f t="shared" si="45"/>
        <v/>
      </c>
      <c r="Q1428" s="1">
        <f t="shared" si="46"/>
        <v>0</v>
      </c>
    </row>
    <row r="1429" spans="16:17" ht="13" x14ac:dyDescent="0.3">
      <c r="P1429" s="27" t="str">
        <f t="shared" si="45"/>
        <v/>
      </c>
      <c r="Q1429" s="1">
        <f t="shared" si="46"/>
        <v>0</v>
      </c>
    </row>
    <row r="1430" spans="16:17" ht="13" x14ac:dyDescent="0.3">
      <c r="P1430" s="27" t="str">
        <f t="shared" si="45"/>
        <v/>
      </c>
      <c r="Q1430" s="1">
        <f t="shared" si="46"/>
        <v>0</v>
      </c>
    </row>
    <row r="1431" spans="16:17" ht="13" x14ac:dyDescent="0.3">
      <c r="P1431" s="27" t="str">
        <f t="shared" si="45"/>
        <v/>
      </c>
      <c r="Q1431" s="1">
        <f t="shared" si="46"/>
        <v>0</v>
      </c>
    </row>
    <row r="1432" spans="16:17" ht="13" x14ac:dyDescent="0.3">
      <c r="P1432" s="27" t="str">
        <f t="shared" si="45"/>
        <v/>
      </c>
      <c r="Q1432" s="1">
        <f t="shared" si="46"/>
        <v>0</v>
      </c>
    </row>
    <row r="1433" spans="16:17" ht="13" x14ac:dyDescent="0.3">
      <c r="P1433" s="27" t="str">
        <f t="shared" si="45"/>
        <v/>
      </c>
      <c r="Q1433" s="1">
        <f t="shared" si="46"/>
        <v>0</v>
      </c>
    </row>
    <row r="1434" spans="16:17" ht="13" x14ac:dyDescent="0.3">
      <c r="P1434" s="27" t="str">
        <f t="shared" si="45"/>
        <v/>
      </c>
      <c r="Q1434" s="1">
        <f t="shared" si="46"/>
        <v>0</v>
      </c>
    </row>
    <row r="1435" spans="16:17" ht="13" x14ac:dyDescent="0.3">
      <c r="P1435" s="27" t="str">
        <f t="shared" si="45"/>
        <v/>
      </c>
      <c r="Q1435" s="1">
        <f t="shared" si="46"/>
        <v>0</v>
      </c>
    </row>
    <row r="1436" spans="16:17" ht="13" x14ac:dyDescent="0.3">
      <c r="P1436" s="27" t="str">
        <f t="shared" si="45"/>
        <v/>
      </c>
      <c r="Q1436" s="1">
        <f t="shared" si="46"/>
        <v>0</v>
      </c>
    </row>
    <row r="1437" spans="16:17" ht="13" x14ac:dyDescent="0.3">
      <c r="P1437" s="27" t="str">
        <f t="shared" si="45"/>
        <v/>
      </c>
      <c r="Q1437" s="1">
        <f t="shared" si="46"/>
        <v>0</v>
      </c>
    </row>
    <row r="1438" spans="16:17" ht="13" x14ac:dyDescent="0.3">
      <c r="P1438" s="27" t="str">
        <f t="shared" si="45"/>
        <v/>
      </c>
      <c r="Q1438" s="1">
        <f t="shared" si="46"/>
        <v>0</v>
      </c>
    </row>
    <row r="1439" spans="16:17" ht="13" x14ac:dyDescent="0.3">
      <c r="P1439" s="27" t="str">
        <f t="shared" si="45"/>
        <v/>
      </c>
      <c r="Q1439" s="1">
        <f t="shared" si="46"/>
        <v>0</v>
      </c>
    </row>
    <row r="1440" spans="16:17" ht="13" x14ac:dyDescent="0.3">
      <c r="P1440" s="27" t="str">
        <f t="shared" si="45"/>
        <v/>
      </c>
      <c r="Q1440" s="1">
        <f t="shared" si="46"/>
        <v>0</v>
      </c>
    </row>
    <row r="1441" spans="16:17" ht="13" x14ac:dyDescent="0.3">
      <c r="P1441" s="27" t="str">
        <f t="shared" si="45"/>
        <v/>
      </c>
      <c r="Q1441" s="1">
        <f t="shared" si="46"/>
        <v>0</v>
      </c>
    </row>
    <row r="1442" spans="16:17" ht="13" x14ac:dyDescent="0.3">
      <c r="P1442" s="27" t="str">
        <f t="shared" si="45"/>
        <v/>
      </c>
      <c r="Q1442" s="1">
        <f t="shared" si="46"/>
        <v>0</v>
      </c>
    </row>
    <row r="1443" spans="16:17" ht="13" x14ac:dyDescent="0.3">
      <c r="P1443" s="27" t="str">
        <f t="shared" si="45"/>
        <v/>
      </c>
      <c r="Q1443" s="1">
        <f t="shared" si="46"/>
        <v>0</v>
      </c>
    </row>
    <row r="1444" spans="16:17" ht="13" x14ac:dyDescent="0.3">
      <c r="P1444" s="27" t="str">
        <f t="shared" si="45"/>
        <v/>
      </c>
      <c r="Q1444" s="1">
        <f t="shared" si="46"/>
        <v>0</v>
      </c>
    </row>
    <row r="1445" spans="16:17" ht="13" x14ac:dyDescent="0.3">
      <c r="P1445" s="27" t="str">
        <f t="shared" si="45"/>
        <v/>
      </c>
      <c r="Q1445" s="1">
        <f t="shared" si="46"/>
        <v>0</v>
      </c>
    </row>
    <row r="1446" spans="16:17" ht="13" x14ac:dyDescent="0.3">
      <c r="P1446" s="27" t="str">
        <f t="shared" si="45"/>
        <v/>
      </c>
      <c r="Q1446" s="1">
        <f t="shared" si="46"/>
        <v>0</v>
      </c>
    </row>
    <row r="1447" spans="16:17" ht="13" x14ac:dyDescent="0.3">
      <c r="P1447" s="27" t="str">
        <f t="shared" si="45"/>
        <v/>
      </c>
      <c r="Q1447" s="1">
        <f t="shared" si="46"/>
        <v>0</v>
      </c>
    </row>
    <row r="1448" spans="16:17" ht="13" x14ac:dyDescent="0.3">
      <c r="P1448" s="27" t="str">
        <f t="shared" si="45"/>
        <v/>
      </c>
      <c r="Q1448" s="1">
        <f t="shared" si="46"/>
        <v>0</v>
      </c>
    </row>
    <row r="1449" spans="16:17" ht="13" x14ac:dyDescent="0.3">
      <c r="P1449" s="27" t="str">
        <f t="shared" si="45"/>
        <v/>
      </c>
      <c r="Q1449" s="1">
        <f t="shared" si="46"/>
        <v>0</v>
      </c>
    </row>
    <row r="1450" spans="16:17" ht="13" x14ac:dyDescent="0.3">
      <c r="P1450" s="27" t="str">
        <f t="shared" si="45"/>
        <v/>
      </c>
      <c r="Q1450" s="1">
        <f t="shared" si="46"/>
        <v>0</v>
      </c>
    </row>
    <row r="1451" spans="16:17" ht="13" x14ac:dyDescent="0.3">
      <c r="P1451" s="27" t="str">
        <f t="shared" si="45"/>
        <v/>
      </c>
      <c r="Q1451" s="1">
        <f t="shared" si="46"/>
        <v>0</v>
      </c>
    </row>
    <row r="1452" spans="16:17" ht="13" x14ac:dyDescent="0.3">
      <c r="P1452" s="27" t="str">
        <f t="shared" si="45"/>
        <v/>
      </c>
      <c r="Q1452" s="1">
        <f t="shared" si="46"/>
        <v>0</v>
      </c>
    </row>
    <row r="1453" spans="16:17" ht="13" x14ac:dyDescent="0.3">
      <c r="P1453" s="27" t="str">
        <f t="shared" si="45"/>
        <v/>
      </c>
      <c r="Q1453" s="1">
        <f t="shared" si="46"/>
        <v>0</v>
      </c>
    </row>
    <row r="1454" spans="16:17" ht="13" x14ac:dyDescent="0.3">
      <c r="P1454" s="27" t="str">
        <f t="shared" si="45"/>
        <v/>
      </c>
      <c r="Q1454" s="1">
        <f t="shared" si="46"/>
        <v>0</v>
      </c>
    </row>
    <row r="1455" spans="16:17" ht="13" x14ac:dyDescent="0.3">
      <c r="P1455" s="27" t="str">
        <f t="shared" si="45"/>
        <v/>
      </c>
      <c r="Q1455" s="1">
        <f t="shared" si="46"/>
        <v>0</v>
      </c>
    </row>
    <row r="1456" spans="16:17" ht="13" x14ac:dyDescent="0.3">
      <c r="P1456" s="27" t="str">
        <f t="shared" si="45"/>
        <v/>
      </c>
      <c r="Q1456" s="1">
        <f t="shared" si="46"/>
        <v>0</v>
      </c>
    </row>
    <row r="1457" spans="16:17" ht="13" x14ac:dyDescent="0.3">
      <c r="P1457" s="27" t="str">
        <f t="shared" si="45"/>
        <v/>
      </c>
      <c r="Q1457" s="1">
        <f t="shared" si="46"/>
        <v>0</v>
      </c>
    </row>
    <row r="1458" spans="16:17" ht="13" x14ac:dyDescent="0.3">
      <c r="P1458" s="27" t="str">
        <f t="shared" si="45"/>
        <v/>
      </c>
      <c r="Q1458" s="1">
        <f t="shared" si="46"/>
        <v>0</v>
      </c>
    </row>
    <row r="1459" spans="16:17" ht="13" x14ac:dyDescent="0.3">
      <c r="P1459" s="27" t="str">
        <f t="shared" si="45"/>
        <v/>
      </c>
      <c r="Q1459" s="1">
        <f t="shared" si="46"/>
        <v>0</v>
      </c>
    </row>
    <row r="1460" spans="16:17" ht="13" x14ac:dyDescent="0.3">
      <c r="P1460" s="27" t="str">
        <f t="shared" si="45"/>
        <v/>
      </c>
      <c r="Q1460" s="1">
        <f t="shared" si="46"/>
        <v>0</v>
      </c>
    </row>
    <row r="1461" spans="16:17" ht="13" x14ac:dyDescent="0.3">
      <c r="P1461" s="27" t="str">
        <f t="shared" si="45"/>
        <v/>
      </c>
      <c r="Q1461" s="1">
        <f t="shared" si="46"/>
        <v>0</v>
      </c>
    </row>
    <row r="1462" spans="16:17" ht="13" x14ac:dyDescent="0.3">
      <c r="P1462" s="27" t="str">
        <f t="shared" si="45"/>
        <v/>
      </c>
      <c r="Q1462" s="1">
        <f t="shared" si="46"/>
        <v>0</v>
      </c>
    </row>
    <row r="1463" spans="16:17" ht="13" x14ac:dyDescent="0.3">
      <c r="P1463" s="27" t="str">
        <f t="shared" si="45"/>
        <v/>
      </c>
      <c r="Q1463" s="1">
        <f t="shared" si="46"/>
        <v>0</v>
      </c>
    </row>
    <row r="1464" spans="16:17" ht="13" x14ac:dyDescent="0.3">
      <c r="P1464" s="27" t="str">
        <f t="shared" si="45"/>
        <v/>
      </c>
      <c r="Q1464" s="1">
        <f t="shared" si="46"/>
        <v>0</v>
      </c>
    </row>
    <row r="1465" spans="16:17" ht="13" x14ac:dyDescent="0.3">
      <c r="P1465" s="27" t="str">
        <f t="shared" si="45"/>
        <v/>
      </c>
      <c r="Q1465" s="1">
        <f t="shared" si="46"/>
        <v>0</v>
      </c>
    </row>
    <row r="1466" spans="16:17" ht="13" x14ac:dyDescent="0.3">
      <c r="P1466" s="27" t="str">
        <f t="shared" si="45"/>
        <v/>
      </c>
      <c r="Q1466" s="1">
        <f t="shared" si="46"/>
        <v>0</v>
      </c>
    </row>
    <row r="1467" spans="16:17" ht="13" x14ac:dyDescent="0.3">
      <c r="P1467" s="27" t="str">
        <f t="shared" si="45"/>
        <v/>
      </c>
      <c r="Q1467" s="1">
        <f t="shared" si="46"/>
        <v>0</v>
      </c>
    </row>
    <row r="1468" spans="16:17" ht="13" x14ac:dyDescent="0.3">
      <c r="P1468" s="27" t="str">
        <f t="shared" si="45"/>
        <v/>
      </c>
      <c r="Q1468" s="1">
        <f t="shared" si="46"/>
        <v>0</v>
      </c>
    </row>
    <row r="1469" spans="16:17" ht="13" x14ac:dyDescent="0.3">
      <c r="P1469" s="27" t="str">
        <f t="shared" si="45"/>
        <v/>
      </c>
      <c r="Q1469" s="1">
        <f t="shared" si="46"/>
        <v>0</v>
      </c>
    </row>
    <row r="1470" spans="16:17" ht="13" x14ac:dyDescent="0.3">
      <c r="P1470" s="27" t="str">
        <f t="shared" si="45"/>
        <v/>
      </c>
      <c r="Q1470" s="1">
        <f t="shared" si="46"/>
        <v>0</v>
      </c>
    </row>
    <row r="1471" spans="16:17" ht="13" x14ac:dyDescent="0.3">
      <c r="P1471" s="27" t="str">
        <f t="shared" si="45"/>
        <v/>
      </c>
      <c r="Q1471" s="1">
        <f t="shared" si="46"/>
        <v>0</v>
      </c>
    </row>
    <row r="1472" spans="16:17" ht="13" x14ac:dyDescent="0.3">
      <c r="P1472" s="27" t="str">
        <f t="shared" si="45"/>
        <v/>
      </c>
      <c r="Q1472" s="1">
        <f t="shared" si="46"/>
        <v>0</v>
      </c>
    </row>
    <row r="1473" spans="16:17" ht="13" x14ac:dyDescent="0.3">
      <c r="P1473" s="27" t="str">
        <f t="shared" si="45"/>
        <v/>
      </c>
      <c r="Q1473" s="1">
        <f t="shared" si="46"/>
        <v>0</v>
      </c>
    </row>
    <row r="1474" spans="16:17" ht="13" x14ac:dyDescent="0.3">
      <c r="P1474" s="27" t="str">
        <f t="shared" si="45"/>
        <v/>
      </c>
      <c r="Q1474" s="1">
        <f t="shared" si="46"/>
        <v>0</v>
      </c>
    </row>
    <row r="1475" spans="16:17" ht="13" x14ac:dyDescent="0.3">
      <c r="P1475" s="27" t="str">
        <f t="shared" ref="P1475:P1538" si="47">IF(C1475="","",IF(Q1475=10," ","Prosím zadať rodné čislo v 10 miestnom formáte bez lomky"))</f>
        <v/>
      </c>
      <c r="Q1475" s="1">
        <f t="shared" ref="Q1475:Q1538" si="48">LEN(C1475)</f>
        <v>0</v>
      </c>
    </row>
    <row r="1476" spans="16:17" ht="13" x14ac:dyDescent="0.3">
      <c r="P1476" s="27" t="str">
        <f t="shared" si="47"/>
        <v/>
      </c>
      <c r="Q1476" s="1">
        <f t="shared" si="48"/>
        <v>0</v>
      </c>
    </row>
    <row r="1477" spans="16:17" ht="13" x14ac:dyDescent="0.3">
      <c r="P1477" s="27" t="str">
        <f t="shared" si="47"/>
        <v/>
      </c>
      <c r="Q1477" s="1">
        <f t="shared" si="48"/>
        <v>0</v>
      </c>
    </row>
    <row r="1478" spans="16:17" ht="13" x14ac:dyDescent="0.3">
      <c r="P1478" s="27" t="str">
        <f t="shared" si="47"/>
        <v/>
      </c>
      <c r="Q1478" s="1">
        <f t="shared" si="48"/>
        <v>0</v>
      </c>
    </row>
    <row r="1479" spans="16:17" ht="13" x14ac:dyDescent="0.3">
      <c r="P1479" s="27" t="str">
        <f t="shared" si="47"/>
        <v/>
      </c>
      <c r="Q1479" s="1">
        <f t="shared" si="48"/>
        <v>0</v>
      </c>
    </row>
    <row r="1480" spans="16:17" ht="13" x14ac:dyDescent="0.3">
      <c r="P1480" s="27" t="str">
        <f t="shared" si="47"/>
        <v/>
      </c>
      <c r="Q1480" s="1">
        <f t="shared" si="48"/>
        <v>0</v>
      </c>
    </row>
    <row r="1481" spans="16:17" ht="13" x14ac:dyDescent="0.3">
      <c r="P1481" s="27" t="str">
        <f t="shared" si="47"/>
        <v/>
      </c>
      <c r="Q1481" s="1">
        <f t="shared" si="48"/>
        <v>0</v>
      </c>
    </row>
    <row r="1482" spans="16:17" ht="13" x14ac:dyDescent="0.3">
      <c r="P1482" s="27" t="str">
        <f t="shared" si="47"/>
        <v/>
      </c>
      <c r="Q1482" s="1">
        <f t="shared" si="48"/>
        <v>0</v>
      </c>
    </row>
    <row r="1483" spans="16:17" ht="13" x14ac:dyDescent="0.3">
      <c r="P1483" s="27" t="str">
        <f t="shared" si="47"/>
        <v/>
      </c>
      <c r="Q1483" s="1">
        <f t="shared" si="48"/>
        <v>0</v>
      </c>
    </row>
    <row r="1484" spans="16:17" ht="13" x14ac:dyDescent="0.3">
      <c r="P1484" s="27" t="str">
        <f t="shared" si="47"/>
        <v/>
      </c>
      <c r="Q1484" s="1">
        <f t="shared" si="48"/>
        <v>0</v>
      </c>
    </row>
    <row r="1485" spans="16:17" ht="13" x14ac:dyDescent="0.3">
      <c r="P1485" s="27" t="str">
        <f t="shared" si="47"/>
        <v/>
      </c>
      <c r="Q1485" s="1">
        <f t="shared" si="48"/>
        <v>0</v>
      </c>
    </row>
    <row r="1486" spans="16:17" ht="13" x14ac:dyDescent="0.3">
      <c r="P1486" s="27" t="str">
        <f t="shared" si="47"/>
        <v/>
      </c>
      <c r="Q1486" s="1">
        <f t="shared" si="48"/>
        <v>0</v>
      </c>
    </row>
    <row r="1487" spans="16:17" ht="13" x14ac:dyDescent="0.3">
      <c r="P1487" s="27" t="str">
        <f t="shared" si="47"/>
        <v/>
      </c>
      <c r="Q1487" s="1">
        <f t="shared" si="48"/>
        <v>0</v>
      </c>
    </row>
    <row r="1488" spans="16:17" ht="13" x14ac:dyDescent="0.3">
      <c r="P1488" s="27" t="str">
        <f t="shared" si="47"/>
        <v/>
      </c>
      <c r="Q1488" s="1">
        <f t="shared" si="48"/>
        <v>0</v>
      </c>
    </row>
    <row r="1489" spans="16:17" ht="13" x14ac:dyDescent="0.3">
      <c r="P1489" s="27" t="str">
        <f t="shared" si="47"/>
        <v/>
      </c>
      <c r="Q1489" s="1">
        <f t="shared" si="48"/>
        <v>0</v>
      </c>
    </row>
    <row r="1490" spans="16:17" ht="13" x14ac:dyDescent="0.3">
      <c r="P1490" s="27" t="str">
        <f t="shared" si="47"/>
        <v/>
      </c>
      <c r="Q1490" s="1">
        <f t="shared" si="48"/>
        <v>0</v>
      </c>
    </row>
    <row r="1491" spans="16:17" ht="13" x14ac:dyDescent="0.3">
      <c r="P1491" s="27" t="str">
        <f t="shared" si="47"/>
        <v/>
      </c>
      <c r="Q1491" s="1">
        <f t="shared" si="48"/>
        <v>0</v>
      </c>
    </row>
    <row r="1492" spans="16:17" ht="13" x14ac:dyDescent="0.3">
      <c r="P1492" s="27" t="str">
        <f t="shared" si="47"/>
        <v/>
      </c>
      <c r="Q1492" s="1">
        <f t="shared" si="48"/>
        <v>0</v>
      </c>
    </row>
    <row r="1493" spans="16:17" ht="13" x14ac:dyDescent="0.3">
      <c r="P1493" s="27" t="str">
        <f t="shared" si="47"/>
        <v/>
      </c>
      <c r="Q1493" s="1">
        <f t="shared" si="48"/>
        <v>0</v>
      </c>
    </row>
    <row r="1494" spans="16:17" ht="13" x14ac:dyDescent="0.3">
      <c r="P1494" s="27" t="str">
        <f t="shared" si="47"/>
        <v/>
      </c>
      <c r="Q1494" s="1">
        <f t="shared" si="48"/>
        <v>0</v>
      </c>
    </row>
    <row r="1495" spans="16:17" ht="13" x14ac:dyDescent="0.3">
      <c r="P1495" s="27" t="str">
        <f t="shared" si="47"/>
        <v/>
      </c>
      <c r="Q1495" s="1">
        <f t="shared" si="48"/>
        <v>0</v>
      </c>
    </row>
    <row r="1496" spans="16:17" ht="13" x14ac:dyDescent="0.3">
      <c r="P1496" s="27" t="str">
        <f t="shared" si="47"/>
        <v/>
      </c>
      <c r="Q1496" s="1">
        <f t="shared" si="48"/>
        <v>0</v>
      </c>
    </row>
    <row r="1497" spans="16:17" ht="13" x14ac:dyDescent="0.3">
      <c r="P1497" s="27" t="str">
        <f t="shared" si="47"/>
        <v/>
      </c>
      <c r="Q1497" s="1">
        <f t="shared" si="48"/>
        <v>0</v>
      </c>
    </row>
    <row r="1498" spans="16:17" ht="13" x14ac:dyDescent="0.3">
      <c r="P1498" s="27" t="str">
        <f t="shared" si="47"/>
        <v/>
      </c>
      <c r="Q1498" s="1">
        <f t="shared" si="48"/>
        <v>0</v>
      </c>
    </row>
    <row r="1499" spans="16:17" ht="13" x14ac:dyDescent="0.3">
      <c r="P1499" s="27" t="str">
        <f t="shared" si="47"/>
        <v/>
      </c>
      <c r="Q1499" s="1">
        <f t="shared" si="48"/>
        <v>0</v>
      </c>
    </row>
    <row r="1500" spans="16:17" ht="13" x14ac:dyDescent="0.3">
      <c r="P1500" s="27" t="str">
        <f t="shared" si="47"/>
        <v/>
      </c>
      <c r="Q1500" s="1">
        <f t="shared" si="48"/>
        <v>0</v>
      </c>
    </row>
    <row r="1501" spans="16:17" ht="13" x14ac:dyDescent="0.3">
      <c r="P1501" s="27" t="str">
        <f t="shared" si="47"/>
        <v/>
      </c>
      <c r="Q1501" s="1">
        <f t="shared" si="48"/>
        <v>0</v>
      </c>
    </row>
    <row r="1502" spans="16:17" ht="13" x14ac:dyDescent="0.3">
      <c r="P1502" s="27" t="str">
        <f t="shared" si="47"/>
        <v/>
      </c>
      <c r="Q1502" s="1">
        <f t="shared" si="48"/>
        <v>0</v>
      </c>
    </row>
    <row r="1503" spans="16:17" ht="13" x14ac:dyDescent="0.3">
      <c r="P1503" s="27" t="str">
        <f t="shared" si="47"/>
        <v/>
      </c>
      <c r="Q1503" s="1">
        <f t="shared" si="48"/>
        <v>0</v>
      </c>
    </row>
    <row r="1504" spans="16:17" ht="13" x14ac:dyDescent="0.3">
      <c r="P1504" s="27" t="str">
        <f t="shared" si="47"/>
        <v/>
      </c>
      <c r="Q1504" s="1">
        <f t="shared" si="48"/>
        <v>0</v>
      </c>
    </row>
    <row r="1505" spans="16:17" ht="13" x14ac:dyDescent="0.3">
      <c r="P1505" s="27" t="str">
        <f t="shared" si="47"/>
        <v/>
      </c>
      <c r="Q1505" s="1">
        <f t="shared" si="48"/>
        <v>0</v>
      </c>
    </row>
    <row r="1506" spans="16:17" ht="13" x14ac:dyDescent="0.3">
      <c r="P1506" s="27" t="str">
        <f t="shared" si="47"/>
        <v/>
      </c>
      <c r="Q1506" s="1">
        <f t="shared" si="48"/>
        <v>0</v>
      </c>
    </row>
    <row r="1507" spans="16:17" ht="13" x14ac:dyDescent="0.3">
      <c r="P1507" s="27" t="str">
        <f t="shared" si="47"/>
        <v/>
      </c>
      <c r="Q1507" s="1">
        <f t="shared" si="48"/>
        <v>0</v>
      </c>
    </row>
    <row r="1508" spans="16:17" ht="13" x14ac:dyDescent="0.3">
      <c r="P1508" s="27" t="str">
        <f t="shared" si="47"/>
        <v/>
      </c>
      <c r="Q1508" s="1">
        <f t="shared" si="48"/>
        <v>0</v>
      </c>
    </row>
    <row r="1509" spans="16:17" ht="13" x14ac:dyDescent="0.3">
      <c r="P1509" s="27" t="str">
        <f t="shared" si="47"/>
        <v/>
      </c>
      <c r="Q1509" s="1">
        <f t="shared" si="48"/>
        <v>0</v>
      </c>
    </row>
    <row r="1510" spans="16:17" ht="13" x14ac:dyDescent="0.3">
      <c r="P1510" s="27" t="str">
        <f t="shared" si="47"/>
        <v/>
      </c>
      <c r="Q1510" s="1">
        <f t="shared" si="48"/>
        <v>0</v>
      </c>
    </row>
    <row r="1511" spans="16:17" ht="13" x14ac:dyDescent="0.3">
      <c r="P1511" s="27" t="str">
        <f t="shared" si="47"/>
        <v/>
      </c>
      <c r="Q1511" s="1">
        <f t="shared" si="48"/>
        <v>0</v>
      </c>
    </row>
    <row r="1512" spans="16:17" ht="13" x14ac:dyDescent="0.3">
      <c r="P1512" s="27" t="str">
        <f t="shared" si="47"/>
        <v/>
      </c>
      <c r="Q1512" s="1">
        <f t="shared" si="48"/>
        <v>0</v>
      </c>
    </row>
    <row r="1513" spans="16:17" ht="13" x14ac:dyDescent="0.3">
      <c r="P1513" s="27" t="str">
        <f t="shared" si="47"/>
        <v/>
      </c>
      <c r="Q1513" s="1">
        <f t="shared" si="48"/>
        <v>0</v>
      </c>
    </row>
    <row r="1514" spans="16:17" ht="13" x14ac:dyDescent="0.3">
      <c r="P1514" s="27" t="str">
        <f t="shared" si="47"/>
        <v/>
      </c>
      <c r="Q1514" s="1">
        <f t="shared" si="48"/>
        <v>0</v>
      </c>
    </row>
    <row r="1515" spans="16:17" ht="13" x14ac:dyDescent="0.3">
      <c r="P1515" s="27" t="str">
        <f t="shared" si="47"/>
        <v/>
      </c>
      <c r="Q1515" s="1">
        <f t="shared" si="48"/>
        <v>0</v>
      </c>
    </row>
    <row r="1516" spans="16:17" ht="13" x14ac:dyDescent="0.3">
      <c r="P1516" s="27" t="str">
        <f t="shared" si="47"/>
        <v/>
      </c>
      <c r="Q1516" s="1">
        <f t="shared" si="48"/>
        <v>0</v>
      </c>
    </row>
    <row r="1517" spans="16:17" ht="13" x14ac:dyDescent="0.3">
      <c r="P1517" s="27" t="str">
        <f t="shared" si="47"/>
        <v/>
      </c>
      <c r="Q1517" s="1">
        <f t="shared" si="48"/>
        <v>0</v>
      </c>
    </row>
    <row r="1518" spans="16:17" ht="13" x14ac:dyDescent="0.3">
      <c r="P1518" s="27" t="str">
        <f t="shared" si="47"/>
        <v/>
      </c>
      <c r="Q1518" s="1">
        <f t="shared" si="48"/>
        <v>0</v>
      </c>
    </row>
    <row r="1519" spans="16:17" ht="13" x14ac:dyDescent="0.3">
      <c r="P1519" s="27" t="str">
        <f t="shared" si="47"/>
        <v/>
      </c>
      <c r="Q1519" s="1">
        <f t="shared" si="48"/>
        <v>0</v>
      </c>
    </row>
    <row r="1520" spans="16:17" ht="13" x14ac:dyDescent="0.3">
      <c r="P1520" s="27" t="str">
        <f t="shared" si="47"/>
        <v/>
      </c>
      <c r="Q1520" s="1">
        <f t="shared" si="48"/>
        <v>0</v>
      </c>
    </row>
    <row r="1521" spans="16:17" ht="13" x14ac:dyDescent="0.3">
      <c r="P1521" s="27" t="str">
        <f t="shared" si="47"/>
        <v/>
      </c>
      <c r="Q1521" s="1">
        <f t="shared" si="48"/>
        <v>0</v>
      </c>
    </row>
    <row r="1522" spans="16:17" ht="13" x14ac:dyDescent="0.3">
      <c r="P1522" s="27" t="str">
        <f t="shared" si="47"/>
        <v/>
      </c>
      <c r="Q1522" s="1">
        <f t="shared" si="48"/>
        <v>0</v>
      </c>
    </row>
    <row r="1523" spans="16:17" ht="13" x14ac:dyDescent="0.3">
      <c r="P1523" s="27" t="str">
        <f t="shared" si="47"/>
        <v/>
      </c>
      <c r="Q1523" s="1">
        <f t="shared" si="48"/>
        <v>0</v>
      </c>
    </row>
    <row r="1524" spans="16:17" ht="13" x14ac:dyDescent="0.3">
      <c r="P1524" s="27" t="str">
        <f t="shared" si="47"/>
        <v/>
      </c>
      <c r="Q1524" s="1">
        <f t="shared" si="48"/>
        <v>0</v>
      </c>
    </row>
    <row r="1525" spans="16:17" ht="13" x14ac:dyDescent="0.3">
      <c r="P1525" s="27" t="str">
        <f t="shared" si="47"/>
        <v/>
      </c>
      <c r="Q1525" s="1">
        <f t="shared" si="48"/>
        <v>0</v>
      </c>
    </row>
    <row r="1526" spans="16:17" ht="13" x14ac:dyDescent="0.3">
      <c r="P1526" s="27" t="str">
        <f t="shared" si="47"/>
        <v/>
      </c>
      <c r="Q1526" s="1">
        <f t="shared" si="48"/>
        <v>0</v>
      </c>
    </row>
    <row r="1527" spans="16:17" ht="13" x14ac:dyDescent="0.3">
      <c r="P1527" s="27" t="str">
        <f t="shared" si="47"/>
        <v/>
      </c>
      <c r="Q1527" s="1">
        <f t="shared" si="48"/>
        <v>0</v>
      </c>
    </row>
    <row r="1528" spans="16:17" ht="13" x14ac:dyDescent="0.3">
      <c r="P1528" s="27" t="str">
        <f t="shared" si="47"/>
        <v/>
      </c>
      <c r="Q1528" s="1">
        <f t="shared" si="48"/>
        <v>0</v>
      </c>
    </row>
    <row r="1529" spans="16:17" ht="13" x14ac:dyDescent="0.3">
      <c r="P1529" s="27" t="str">
        <f t="shared" si="47"/>
        <v/>
      </c>
      <c r="Q1529" s="1">
        <f t="shared" si="48"/>
        <v>0</v>
      </c>
    </row>
    <row r="1530" spans="16:17" ht="13" x14ac:dyDescent="0.3">
      <c r="P1530" s="27" t="str">
        <f t="shared" si="47"/>
        <v/>
      </c>
      <c r="Q1530" s="1">
        <f t="shared" si="48"/>
        <v>0</v>
      </c>
    </row>
    <row r="1531" spans="16:17" ht="13" x14ac:dyDescent="0.3">
      <c r="P1531" s="27" t="str">
        <f t="shared" si="47"/>
        <v/>
      </c>
      <c r="Q1531" s="1">
        <f t="shared" si="48"/>
        <v>0</v>
      </c>
    </row>
    <row r="1532" spans="16:17" ht="13" x14ac:dyDescent="0.3">
      <c r="P1532" s="27" t="str">
        <f t="shared" si="47"/>
        <v/>
      </c>
      <c r="Q1532" s="1">
        <f t="shared" si="48"/>
        <v>0</v>
      </c>
    </row>
    <row r="1533" spans="16:17" ht="13" x14ac:dyDescent="0.3">
      <c r="P1533" s="27" t="str">
        <f t="shared" si="47"/>
        <v/>
      </c>
      <c r="Q1533" s="1">
        <f t="shared" si="48"/>
        <v>0</v>
      </c>
    </row>
    <row r="1534" spans="16:17" ht="13" x14ac:dyDescent="0.3">
      <c r="P1534" s="27" t="str">
        <f t="shared" si="47"/>
        <v/>
      </c>
      <c r="Q1534" s="1">
        <f t="shared" si="48"/>
        <v>0</v>
      </c>
    </row>
    <row r="1535" spans="16:17" ht="13" x14ac:dyDescent="0.3">
      <c r="P1535" s="27" t="str">
        <f t="shared" si="47"/>
        <v/>
      </c>
      <c r="Q1535" s="1">
        <f t="shared" si="48"/>
        <v>0</v>
      </c>
    </row>
    <row r="1536" spans="16:17" ht="13" x14ac:dyDescent="0.3">
      <c r="P1536" s="27" t="str">
        <f t="shared" si="47"/>
        <v/>
      </c>
      <c r="Q1536" s="1">
        <f t="shared" si="48"/>
        <v>0</v>
      </c>
    </row>
    <row r="1537" spans="16:17" ht="13" x14ac:dyDescent="0.3">
      <c r="P1537" s="27" t="str">
        <f t="shared" si="47"/>
        <v/>
      </c>
      <c r="Q1537" s="1">
        <f t="shared" si="48"/>
        <v>0</v>
      </c>
    </row>
    <row r="1538" spans="16:17" ht="13" x14ac:dyDescent="0.3">
      <c r="P1538" s="27" t="str">
        <f t="shared" si="47"/>
        <v/>
      </c>
      <c r="Q1538" s="1">
        <f t="shared" si="48"/>
        <v>0</v>
      </c>
    </row>
    <row r="1539" spans="16:17" ht="13" x14ac:dyDescent="0.3">
      <c r="P1539" s="27" t="str">
        <f t="shared" ref="P1539:P1602" si="49">IF(C1539="","",IF(Q1539=10," ","Prosím zadať rodné čislo v 10 miestnom formáte bez lomky"))</f>
        <v/>
      </c>
      <c r="Q1539" s="1">
        <f t="shared" ref="Q1539:Q1602" si="50">LEN(C1539)</f>
        <v>0</v>
      </c>
    </row>
    <row r="1540" spans="16:17" ht="13" x14ac:dyDescent="0.3">
      <c r="P1540" s="27" t="str">
        <f t="shared" si="49"/>
        <v/>
      </c>
      <c r="Q1540" s="1">
        <f t="shared" si="50"/>
        <v>0</v>
      </c>
    </row>
    <row r="1541" spans="16:17" ht="13" x14ac:dyDescent="0.3">
      <c r="P1541" s="27" t="str">
        <f t="shared" si="49"/>
        <v/>
      </c>
      <c r="Q1541" s="1">
        <f t="shared" si="50"/>
        <v>0</v>
      </c>
    </row>
    <row r="1542" spans="16:17" ht="13" x14ac:dyDescent="0.3">
      <c r="P1542" s="27" t="str">
        <f t="shared" si="49"/>
        <v/>
      </c>
      <c r="Q1542" s="1">
        <f t="shared" si="50"/>
        <v>0</v>
      </c>
    </row>
    <row r="1543" spans="16:17" ht="13" x14ac:dyDescent="0.3">
      <c r="P1543" s="27" t="str">
        <f t="shared" si="49"/>
        <v/>
      </c>
      <c r="Q1543" s="1">
        <f t="shared" si="50"/>
        <v>0</v>
      </c>
    </row>
    <row r="1544" spans="16:17" ht="13" x14ac:dyDescent="0.3">
      <c r="P1544" s="27" t="str">
        <f t="shared" si="49"/>
        <v/>
      </c>
      <c r="Q1544" s="1">
        <f t="shared" si="50"/>
        <v>0</v>
      </c>
    </row>
    <row r="1545" spans="16:17" ht="13" x14ac:dyDescent="0.3">
      <c r="P1545" s="27" t="str">
        <f t="shared" si="49"/>
        <v/>
      </c>
      <c r="Q1545" s="1">
        <f t="shared" si="50"/>
        <v>0</v>
      </c>
    </row>
    <row r="1546" spans="16:17" ht="13" x14ac:dyDescent="0.3">
      <c r="P1546" s="27" t="str">
        <f t="shared" si="49"/>
        <v/>
      </c>
      <c r="Q1546" s="1">
        <f t="shared" si="50"/>
        <v>0</v>
      </c>
    </row>
    <row r="1547" spans="16:17" ht="13" x14ac:dyDescent="0.3">
      <c r="P1547" s="27" t="str">
        <f t="shared" si="49"/>
        <v/>
      </c>
      <c r="Q1547" s="1">
        <f t="shared" si="50"/>
        <v>0</v>
      </c>
    </row>
    <row r="1548" spans="16:17" ht="13" x14ac:dyDescent="0.3">
      <c r="P1548" s="27" t="str">
        <f t="shared" si="49"/>
        <v/>
      </c>
      <c r="Q1548" s="1">
        <f t="shared" si="50"/>
        <v>0</v>
      </c>
    </row>
    <row r="1549" spans="16:17" ht="13" x14ac:dyDescent="0.3">
      <c r="P1549" s="27" t="str">
        <f t="shared" si="49"/>
        <v/>
      </c>
      <c r="Q1549" s="1">
        <f t="shared" si="50"/>
        <v>0</v>
      </c>
    </row>
    <row r="1550" spans="16:17" ht="13" x14ac:dyDescent="0.3">
      <c r="P1550" s="27" t="str">
        <f t="shared" si="49"/>
        <v/>
      </c>
      <c r="Q1550" s="1">
        <f t="shared" si="50"/>
        <v>0</v>
      </c>
    </row>
    <row r="1551" spans="16:17" ht="13" x14ac:dyDescent="0.3">
      <c r="P1551" s="27" t="str">
        <f t="shared" si="49"/>
        <v/>
      </c>
      <c r="Q1551" s="1">
        <f t="shared" si="50"/>
        <v>0</v>
      </c>
    </row>
    <row r="1552" spans="16:17" ht="13" x14ac:dyDescent="0.3">
      <c r="P1552" s="27" t="str">
        <f t="shared" si="49"/>
        <v/>
      </c>
      <c r="Q1552" s="1">
        <f t="shared" si="50"/>
        <v>0</v>
      </c>
    </row>
    <row r="1553" spans="16:17" ht="13" x14ac:dyDescent="0.3">
      <c r="P1553" s="27" t="str">
        <f t="shared" si="49"/>
        <v/>
      </c>
      <c r="Q1553" s="1">
        <f t="shared" si="50"/>
        <v>0</v>
      </c>
    </row>
    <row r="1554" spans="16:17" ht="13" x14ac:dyDescent="0.3">
      <c r="P1554" s="27" t="str">
        <f t="shared" si="49"/>
        <v/>
      </c>
      <c r="Q1554" s="1">
        <f t="shared" si="50"/>
        <v>0</v>
      </c>
    </row>
    <row r="1555" spans="16:17" ht="13" x14ac:dyDescent="0.3">
      <c r="P1555" s="27" t="str">
        <f t="shared" si="49"/>
        <v/>
      </c>
      <c r="Q1555" s="1">
        <f t="shared" si="50"/>
        <v>0</v>
      </c>
    </row>
    <row r="1556" spans="16:17" ht="13" x14ac:dyDescent="0.3">
      <c r="P1556" s="27" t="str">
        <f t="shared" si="49"/>
        <v/>
      </c>
      <c r="Q1556" s="1">
        <f t="shared" si="50"/>
        <v>0</v>
      </c>
    </row>
    <row r="1557" spans="16:17" ht="13" x14ac:dyDescent="0.3">
      <c r="P1557" s="27" t="str">
        <f t="shared" si="49"/>
        <v/>
      </c>
      <c r="Q1557" s="1">
        <f t="shared" si="50"/>
        <v>0</v>
      </c>
    </row>
    <row r="1558" spans="16:17" ht="13" x14ac:dyDescent="0.3">
      <c r="P1558" s="27" t="str">
        <f t="shared" si="49"/>
        <v/>
      </c>
      <c r="Q1558" s="1">
        <f t="shared" si="50"/>
        <v>0</v>
      </c>
    </row>
    <row r="1559" spans="16:17" ht="13" x14ac:dyDescent="0.3">
      <c r="P1559" s="27" t="str">
        <f t="shared" si="49"/>
        <v/>
      </c>
      <c r="Q1559" s="1">
        <f t="shared" si="50"/>
        <v>0</v>
      </c>
    </row>
    <row r="1560" spans="16:17" ht="13" x14ac:dyDescent="0.3">
      <c r="P1560" s="27" t="str">
        <f t="shared" si="49"/>
        <v/>
      </c>
      <c r="Q1560" s="1">
        <f t="shared" si="50"/>
        <v>0</v>
      </c>
    </row>
    <row r="1561" spans="16:17" ht="13" x14ac:dyDescent="0.3">
      <c r="P1561" s="27" t="str">
        <f t="shared" si="49"/>
        <v/>
      </c>
      <c r="Q1561" s="1">
        <f t="shared" si="50"/>
        <v>0</v>
      </c>
    </row>
    <row r="1562" spans="16:17" ht="13" x14ac:dyDescent="0.3">
      <c r="P1562" s="27" t="str">
        <f t="shared" si="49"/>
        <v/>
      </c>
      <c r="Q1562" s="1">
        <f t="shared" si="50"/>
        <v>0</v>
      </c>
    </row>
    <row r="1563" spans="16:17" ht="13" x14ac:dyDescent="0.3">
      <c r="P1563" s="27" t="str">
        <f t="shared" si="49"/>
        <v/>
      </c>
      <c r="Q1563" s="1">
        <f t="shared" si="50"/>
        <v>0</v>
      </c>
    </row>
    <row r="1564" spans="16:17" ht="13" x14ac:dyDescent="0.3">
      <c r="P1564" s="27" t="str">
        <f t="shared" si="49"/>
        <v/>
      </c>
      <c r="Q1564" s="1">
        <f t="shared" si="50"/>
        <v>0</v>
      </c>
    </row>
    <row r="1565" spans="16:17" ht="13" x14ac:dyDescent="0.3">
      <c r="P1565" s="27" t="str">
        <f t="shared" si="49"/>
        <v/>
      </c>
      <c r="Q1565" s="1">
        <f t="shared" si="50"/>
        <v>0</v>
      </c>
    </row>
    <row r="1566" spans="16:17" ht="13" x14ac:dyDescent="0.3">
      <c r="P1566" s="27" t="str">
        <f t="shared" si="49"/>
        <v/>
      </c>
      <c r="Q1566" s="1">
        <f t="shared" si="50"/>
        <v>0</v>
      </c>
    </row>
    <row r="1567" spans="16:17" ht="13" x14ac:dyDescent="0.3">
      <c r="P1567" s="27" t="str">
        <f t="shared" si="49"/>
        <v/>
      </c>
      <c r="Q1567" s="1">
        <f t="shared" si="50"/>
        <v>0</v>
      </c>
    </row>
    <row r="1568" spans="16:17" ht="13" x14ac:dyDescent="0.3">
      <c r="P1568" s="27" t="str">
        <f t="shared" si="49"/>
        <v/>
      </c>
      <c r="Q1568" s="1">
        <f t="shared" si="50"/>
        <v>0</v>
      </c>
    </row>
    <row r="1569" spans="16:17" ht="13" x14ac:dyDescent="0.3">
      <c r="P1569" s="27" t="str">
        <f t="shared" si="49"/>
        <v/>
      </c>
      <c r="Q1569" s="1">
        <f t="shared" si="50"/>
        <v>0</v>
      </c>
    </row>
    <row r="1570" spans="16:17" ht="13" x14ac:dyDescent="0.3">
      <c r="P1570" s="27" t="str">
        <f t="shared" si="49"/>
        <v/>
      </c>
      <c r="Q1570" s="1">
        <f t="shared" si="50"/>
        <v>0</v>
      </c>
    </row>
    <row r="1571" spans="16:17" ht="13" x14ac:dyDescent="0.3">
      <c r="P1571" s="27" t="str">
        <f t="shared" si="49"/>
        <v/>
      </c>
      <c r="Q1571" s="1">
        <f t="shared" si="50"/>
        <v>0</v>
      </c>
    </row>
    <row r="1572" spans="16:17" ht="13" x14ac:dyDescent="0.3">
      <c r="P1572" s="27" t="str">
        <f t="shared" si="49"/>
        <v/>
      </c>
      <c r="Q1572" s="1">
        <f t="shared" si="50"/>
        <v>0</v>
      </c>
    </row>
    <row r="1573" spans="16:17" ht="13" x14ac:dyDescent="0.3">
      <c r="P1573" s="27" t="str">
        <f t="shared" si="49"/>
        <v/>
      </c>
      <c r="Q1573" s="1">
        <f t="shared" si="50"/>
        <v>0</v>
      </c>
    </row>
    <row r="1574" spans="16:17" ht="13" x14ac:dyDescent="0.3">
      <c r="P1574" s="27" t="str">
        <f t="shared" si="49"/>
        <v/>
      </c>
      <c r="Q1574" s="1">
        <f t="shared" si="50"/>
        <v>0</v>
      </c>
    </row>
    <row r="1575" spans="16:17" ht="13" x14ac:dyDescent="0.3">
      <c r="P1575" s="27" t="str">
        <f t="shared" si="49"/>
        <v/>
      </c>
      <c r="Q1575" s="1">
        <f t="shared" si="50"/>
        <v>0</v>
      </c>
    </row>
    <row r="1576" spans="16:17" ht="13" x14ac:dyDescent="0.3">
      <c r="P1576" s="27" t="str">
        <f t="shared" si="49"/>
        <v/>
      </c>
      <c r="Q1576" s="1">
        <f t="shared" si="50"/>
        <v>0</v>
      </c>
    </row>
    <row r="1577" spans="16:17" ht="13" x14ac:dyDescent="0.3">
      <c r="P1577" s="27" t="str">
        <f t="shared" si="49"/>
        <v/>
      </c>
      <c r="Q1577" s="1">
        <f t="shared" si="50"/>
        <v>0</v>
      </c>
    </row>
    <row r="1578" spans="16:17" ht="13" x14ac:dyDescent="0.3">
      <c r="P1578" s="27" t="str">
        <f t="shared" si="49"/>
        <v/>
      </c>
      <c r="Q1578" s="1">
        <f t="shared" si="50"/>
        <v>0</v>
      </c>
    </row>
    <row r="1579" spans="16:17" ht="13" x14ac:dyDescent="0.3">
      <c r="P1579" s="27" t="str">
        <f t="shared" si="49"/>
        <v/>
      </c>
      <c r="Q1579" s="1">
        <f t="shared" si="50"/>
        <v>0</v>
      </c>
    </row>
    <row r="1580" spans="16:17" ht="13" x14ac:dyDescent="0.3">
      <c r="P1580" s="27" t="str">
        <f t="shared" si="49"/>
        <v/>
      </c>
      <c r="Q1580" s="1">
        <f t="shared" si="50"/>
        <v>0</v>
      </c>
    </row>
    <row r="1581" spans="16:17" ht="13" x14ac:dyDescent="0.3">
      <c r="P1581" s="27" t="str">
        <f t="shared" si="49"/>
        <v/>
      </c>
      <c r="Q1581" s="1">
        <f t="shared" si="50"/>
        <v>0</v>
      </c>
    </row>
    <row r="1582" spans="16:17" ht="13" x14ac:dyDescent="0.3">
      <c r="P1582" s="27" t="str">
        <f t="shared" si="49"/>
        <v/>
      </c>
      <c r="Q1582" s="1">
        <f t="shared" si="50"/>
        <v>0</v>
      </c>
    </row>
    <row r="1583" spans="16:17" ht="13" x14ac:dyDescent="0.3">
      <c r="P1583" s="27" t="str">
        <f t="shared" si="49"/>
        <v/>
      </c>
      <c r="Q1583" s="1">
        <f t="shared" si="50"/>
        <v>0</v>
      </c>
    </row>
    <row r="1584" spans="16:17" ht="13" x14ac:dyDescent="0.3">
      <c r="P1584" s="27" t="str">
        <f t="shared" si="49"/>
        <v/>
      </c>
      <c r="Q1584" s="1">
        <f t="shared" si="50"/>
        <v>0</v>
      </c>
    </row>
    <row r="1585" spans="16:17" ht="13" x14ac:dyDescent="0.3">
      <c r="P1585" s="27" t="str">
        <f t="shared" si="49"/>
        <v/>
      </c>
      <c r="Q1585" s="1">
        <f t="shared" si="50"/>
        <v>0</v>
      </c>
    </row>
    <row r="1586" spans="16:17" ht="13" x14ac:dyDescent="0.3">
      <c r="P1586" s="27" t="str">
        <f t="shared" si="49"/>
        <v/>
      </c>
      <c r="Q1586" s="1">
        <f t="shared" si="50"/>
        <v>0</v>
      </c>
    </row>
    <row r="1587" spans="16:17" ht="13" x14ac:dyDescent="0.3">
      <c r="P1587" s="27" t="str">
        <f t="shared" si="49"/>
        <v/>
      </c>
      <c r="Q1587" s="1">
        <f t="shared" si="50"/>
        <v>0</v>
      </c>
    </row>
    <row r="1588" spans="16:17" ht="13" x14ac:dyDescent="0.3">
      <c r="P1588" s="27" t="str">
        <f t="shared" si="49"/>
        <v/>
      </c>
      <c r="Q1588" s="1">
        <f t="shared" si="50"/>
        <v>0</v>
      </c>
    </row>
    <row r="1589" spans="16:17" ht="13" x14ac:dyDescent="0.3">
      <c r="P1589" s="27" t="str">
        <f t="shared" si="49"/>
        <v/>
      </c>
      <c r="Q1589" s="1">
        <f t="shared" si="50"/>
        <v>0</v>
      </c>
    </row>
    <row r="1590" spans="16:17" ht="13" x14ac:dyDescent="0.3">
      <c r="P1590" s="27" t="str">
        <f t="shared" si="49"/>
        <v/>
      </c>
      <c r="Q1590" s="1">
        <f t="shared" si="50"/>
        <v>0</v>
      </c>
    </row>
    <row r="1591" spans="16:17" ht="13" x14ac:dyDescent="0.3">
      <c r="P1591" s="27" t="str">
        <f t="shared" si="49"/>
        <v/>
      </c>
      <c r="Q1591" s="1">
        <f t="shared" si="50"/>
        <v>0</v>
      </c>
    </row>
    <row r="1592" spans="16:17" ht="13" x14ac:dyDescent="0.3">
      <c r="P1592" s="27" t="str">
        <f t="shared" si="49"/>
        <v/>
      </c>
      <c r="Q1592" s="1">
        <f t="shared" si="50"/>
        <v>0</v>
      </c>
    </row>
    <row r="1593" spans="16:17" ht="13" x14ac:dyDescent="0.3">
      <c r="P1593" s="27" t="str">
        <f t="shared" si="49"/>
        <v/>
      </c>
      <c r="Q1593" s="1">
        <f t="shared" si="50"/>
        <v>0</v>
      </c>
    </row>
    <row r="1594" spans="16:17" ht="13" x14ac:dyDescent="0.3">
      <c r="P1594" s="27" t="str">
        <f t="shared" si="49"/>
        <v/>
      </c>
      <c r="Q1594" s="1">
        <f t="shared" si="50"/>
        <v>0</v>
      </c>
    </row>
    <row r="1595" spans="16:17" ht="13" x14ac:dyDescent="0.3">
      <c r="P1595" s="27" t="str">
        <f t="shared" si="49"/>
        <v/>
      </c>
      <c r="Q1595" s="1">
        <f t="shared" si="50"/>
        <v>0</v>
      </c>
    </row>
    <row r="1596" spans="16:17" ht="13" x14ac:dyDescent="0.3">
      <c r="P1596" s="27" t="str">
        <f t="shared" si="49"/>
        <v/>
      </c>
      <c r="Q1596" s="1">
        <f t="shared" si="50"/>
        <v>0</v>
      </c>
    </row>
    <row r="1597" spans="16:17" ht="13" x14ac:dyDescent="0.3">
      <c r="P1597" s="27" t="str">
        <f t="shared" si="49"/>
        <v/>
      </c>
      <c r="Q1597" s="1">
        <f t="shared" si="50"/>
        <v>0</v>
      </c>
    </row>
    <row r="1598" spans="16:17" ht="13" x14ac:dyDescent="0.3">
      <c r="P1598" s="27" t="str">
        <f t="shared" si="49"/>
        <v/>
      </c>
      <c r="Q1598" s="1">
        <f t="shared" si="50"/>
        <v>0</v>
      </c>
    </row>
    <row r="1599" spans="16:17" ht="13" x14ac:dyDescent="0.3">
      <c r="P1599" s="27" t="str">
        <f t="shared" si="49"/>
        <v/>
      </c>
      <c r="Q1599" s="1">
        <f t="shared" si="50"/>
        <v>0</v>
      </c>
    </row>
    <row r="1600" spans="16:17" ht="13" x14ac:dyDescent="0.3">
      <c r="P1600" s="27" t="str">
        <f t="shared" si="49"/>
        <v/>
      </c>
      <c r="Q1600" s="1">
        <f t="shared" si="50"/>
        <v>0</v>
      </c>
    </row>
    <row r="1601" spans="16:17" ht="13" x14ac:dyDescent="0.3">
      <c r="P1601" s="27" t="str">
        <f t="shared" si="49"/>
        <v/>
      </c>
      <c r="Q1601" s="1">
        <f t="shared" si="50"/>
        <v>0</v>
      </c>
    </row>
    <row r="1602" spans="16:17" ht="13" x14ac:dyDescent="0.3">
      <c r="P1602" s="27" t="str">
        <f t="shared" si="49"/>
        <v/>
      </c>
      <c r="Q1602" s="1">
        <f t="shared" si="50"/>
        <v>0</v>
      </c>
    </row>
    <row r="1603" spans="16:17" ht="13" x14ac:dyDescent="0.3">
      <c r="P1603" s="27" t="str">
        <f t="shared" ref="P1603:P1666" si="51">IF(C1603="","",IF(Q1603=10," ","Prosím zadať rodné čislo v 10 miestnom formáte bez lomky"))</f>
        <v/>
      </c>
      <c r="Q1603" s="1">
        <f t="shared" ref="Q1603:Q1666" si="52">LEN(C1603)</f>
        <v>0</v>
      </c>
    </row>
    <row r="1604" spans="16:17" ht="13" x14ac:dyDescent="0.3">
      <c r="P1604" s="27" t="str">
        <f t="shared" si="51"/>
        <v/>
      </c>
      <c r="Q1604" s="1">
        <f t="shared" si="52"/>
        <v>0</v>
      </c>
    </row>
    <row r="1605" spans="16:17" ht="13" x14ac:dyDescent="0.3">
      <c r="P1605" s="27" t="str">
        <f t="shared" si="51"/>
        <v/>
      </c>
      <c r="Q1605" s="1">
        <f t="shared" si="52"/>
        <v>0</v>
      </c>
    </row>
    <row r="1606" spans="16:17" ht="13" x14ac:dyDescent="0.3">
      <c r="P1606" s="27" t="str">
        <f t="shared" si="51"/>
        <v/>
      </c>
      <c r="Q1606" s="1">
        <f t="shared" si="52"/>
        <v>0</v>
      </c>
    </row>
    <row r="1607" spans="16:17" ht="13" x14ac:dyDescent="0.3">
      <c r="P1607" s="27" t="str">
        <f t="shared" si="51"/>
        <v/>
      </c>
      <c r="Q1607" s="1">
        <f t="shared" si="52"/>
        <v>0</v>
      </c>
    </row>
    <row r="1608" spans="16:17" ht="13" x14ac:dyDescent="0.3">
      <c r="P1608" s="27" t="str">
        <f t="shared" si="51"/>
        <v/>
      </c>
      <c r="Q1608" s="1">
        <f t="shared" si="52"/>
        <v>0</v>
      </c>
    </row>
    <row r="1609" spans="16:17" ht="13" x14ac:dyDescent="0.3">
      <c r="P1609" s="27" t="str">
        <f t="shared" si="51"/>
        <v/>
      </c>
      <c r="Q1609" s="1">
        <f t="shared" si="52"/>
        <v>0</v>
      </c>
    </row>
    <row r="1610" spans="16:17" ht="13" x14ac:dyDescent="0.3">
      <c r="P1610" s="27" t="str">
        <f t="shared" si="51"/>
        <v/>
      </c>
      <c r="Q1610" s="1">
        <f t="shared" si="52"/>
        <v>0</v>
      </c>
    </row>
    <row r="1611" spans="16:17" ht="13" x14ac:dyDescent="0.3">
      <c r="P1611" s="27" t="str">
        <f t="shared" si="51"/>
        <v/>
      </c>
      <c r="Q1611" s="1">
        <f t="shared" si="52"/>
        <v>0</v>
      </c>
    </row>
    <row r="1612" spans="16:17" ht="13" x14ac:dyDescent="0.3">
      <c r="P1612" s="27" t="str">
        <f t="shared" si="51"/>
        <v/>
      </c>
      <c r="Q1612" s="1">
        <f t="shared" si="52"/>
        <v>0</v>
      </c>
    </row>
    <row r="1613" spans="16:17" ht="13" x14ac:dyDescent="0.3">
      <c r="P1613" s="27" t="str">
        <f t="shared" si="51"/>
        <v/>
      </c>
      <c r="Q1613" s="1">
        <f t="shared" si="52"/>
        <v>0</v>
      </c>
    </row>
    <row r="1614" spans="16:17" ht="13" x14ac:dyDescent="0.3">
      <c r="P1614" s="27" t="str">
        <f t="shared" si="51"/>
        <v/>
      </c>
      <c r="Q1614" s="1">
        <f t="shared" si="52"/>
        <v>0</v>
      </c>
    </row>
    <row r="1615" spans="16:17" ht="13" x14ac:dyDescent="0.3">
      <c r="P1615" s="27" t="str">
        <f t="shared" si="51"/>
        <v/>
      </c>
      <c r="Q1615" s="1">
        <f t="shared" si="52"/>
        <v>0</v>
      </c>
    </row>
    <row r="1616" spans="16:17" ht="13" x14ac:dyDescent="0.3">
      <c r="P1616" s="27" t="str">
        <f t="shared" si="51"/>
        <v/>
      </c>
      <c r="Q1616" s="1">
        <f t="shared" si="52"/>
        <v>0</v>
      </c>
    </row>
    <row r="1617" spans="16:17" ht="13" x14ac:dyDescent="0.3">
      <c r="P1617" s="27" t="str">
        <f t="shared" si="51"/>
        <v/>
      </c>
      <c r="Q1617" s="1">
        <f t="shared" si="52"/>
        <v>0</v>
      </c>
    </row>
    <row r="1618" spans="16:17" ht="13" x14ac:dyDescent="0.3">
      <c r="P1618" s="27" t="str">
        <f t="shared" si="51"/>
        <v/>
      </c>
      <c r="Q1618" s="1">
        <f t="shared" si="52"/>
        <v>0</v>
      </c>
    </row>
    <row r="1619" spans="16:17" ht="13" x14ac:dyDescent="0.3">
      <c r="P1619" s="27" t="str">
        <f t="shared" si="51"/>
        <v/>
      </c>
      <c r="Q1619" s="1">
        <f t="shared" si="52"/>
        <v>0</v>
      </c>
    </row>
    <row r="1620" spans="16:17" ht="13" x14ac:dyDescent="0.3">
      <c r="P1620" s="27" t="str">
        <f t="shared" si="51"/>
        <v/>
      </c>
      <c r="Q1620" s="1">
        <f t="shared" si="52"/>
        <v>0</v>
      </c>
    </row>
    <row r="1621" spans="16:17" ht="13" x14ac:dyDescent="0.3">
      <c r="P1621" s="27" t="str">
        <f t="shared" si="51"/>
        <v/>
      </c>
      <c r="Q1621" s="1">
        <f t="shared" si="52"/>
        <v>0</v>
      </c>
    </row>
    <row r="1622" spans="16:17" ht="13" x14ac:dyDescent="0.3">
      <c r="P1622" s="27" t="str">
        <f t="shared" si="51"/>
        <v/>
      </c>
      <c r="Q1622" s="1">
        <f t="shared" si="52"/>
        <v>0</v>
      </c>
    </row>
    <row r="1623" spans="16:17" ht="13" x14ac:dyDescent="0.3">
      <c r="P1623" s="27" t="str">
        <f t="shared" si="51"/>
        <v/>
      </c>
      <c r="Q1623" s="1">
        <f t="shared" si="52"/>
        <v>0</v>
      </c>
    </row>
    <row r="1624" spans="16:17" ht="13" x14ac:dyDescent="0.3">
      <c r="P1624" s="27" t="str">
        <f t="shared" si="51"/>
        <v/>
      </c>
      <c r="Q1624" s="1">
        <f t="shared" si="52"/>
        <v>0</v>
      </c>
    </row>
    <row r="1625" spans="16:17" ht="13" x14ac:dyDescent="0.3">
      <c r="P1625" s="27" t="str">
        <f t="shared" si="51"/>
        <v/>
      </c>
      <c r="Q1625" s="1">
        <f t="shared" si="52"/>
        <v>0</v>
      </c>
    </row>
    <row r="1626" spans="16:17" ht="13" x14ac:dyDescent="0.3">
      <c r="P1626" s="27" t="str">
        <f t="shared" si="51"/>
        <v/>
      </c>
      <c r="Q1626" s="1">
        <f t="shared" si="52"/>
        <v>0</v>
      </c>
    </row>
    <row r="1627" spans="16:17" ht="13" x14ac:dyDescent="0.3">
      <c r="P1627" s="27" t="str">
        <f t="shared" si="51"/>
        <v/>
      </c>
      <c r="Q1627" s="1">
        <f t="shared" si="52"/>
        <v>0</v>
      </c>
    </row>
    <row r="1628" spans="16:17" ht="13" x14ac:dyDescent="0.3">
      <c r="P1628" s="27" t="str">
        <f t="shared" si="51"/>
        <v/>
      </c>
      <c r="Q1628" s="1">
        <f t="shared" si="52"/>
        <v>0</v>
      </c>
    </row>
    <row r="1629" spans="16:17" ht="13" x14ac:dyDescent="0.3">
      <c r="P1629" s="27" t="str">
        <f t="shared" si="51"/>
        <v/>
      </c>
      <c r="Q1629" s="1">
        <f t="shared" si="52"/>
        <v>0</v>
      </c>
    </row>
    <row r="1630" spans="16:17" ht="13" x14ac:dyDescent="0.3">
      <c r="P1630" s="27" t="str">
        <f t="shared" si="51"/>
        <v/>
      </c>
      <c r="Q1630" s="1">
        <f t="shared" si="52"/>
        <v>0</v>
      </c>
    </row>
    <row r="1631" spans="16:17" ht="13" x14ac:dyDescent="0.3">
      <c r="P1631" s="27" t="str">
        <f t="shared" si="51"/>
        <v/>
      </c>
      <c r="Q1631" s="1">
        <f t="shared" si="52"/>
        <v>0</v>
      </c>
    </row>
    <row r="1632" spans="16:17" ht="13" x14ac:dyDescent="0.3">
      <c r="P1632" s="27" t="str">
        <f t="shared" si="51"/>
        <v/>
      </c>
      <c r="Q1632" s="1">
        <f t="shared" si="52"/>
        <v>0</v>
      </c>
    </row>
    <row r="1633" spans="16:17" ht="13" x14ac:dyDescent="0.3">
      <c r="P1633" s="27" t="str">
        <f t="shared" si="51"/>
        <v/>
      </c>
      <c r="Q1633" s="1">
        <f t="shared" si="52"/>
        <v>0</v>
      </c>
    </row>
    <row r="1634" spans="16:17" ht="13" x14ac:dyDescent="0.3">
      <c r="P1634" s="27" t="str">
        <f t="shared" si="51"/>
        <v/>
      </c>
      <c r="Q1634" s="1">
        <f t="shared" si="52"/>
        <v>0</v>
      </c>
    </row>
    <row r="1635" spans="16:17" ht="13" x14ac:dyDescent="0.3">
      <c r="P1635" s="27" t="str">
        <f t="shared" si="51"/>
        <v/>
      </c>
      <c r="Q1635" s="1">
        <f t="shared" si="52"/>
        <v>0</v>
      </c>
    </row>
    <row r="1636" spans="16:17" ht="13" x14ac:dyDescent="0.3">
      <c r="P1636" s="27" t="str">
        <f t="shared" si="51"/>
        <v/>
      </c>
      <c r="Q1636" s="1">
        <f t="shared" si="52"/>
        <v>0</v>
      </c>
    </row>
    <row r="1637" spans="16:17" ht="13" x14ac:dyDescent="0.3">
      <c r="P1637" s="27" t="str">
        <f t="shared" si="51"/>
        <v/>
      </c>
      <c r="Q1637" s="1">
        <f t="shared" si="52"/>
        <v>0</v>
      </c>
    </row>
    <row r="1638" spans="16:17" ht="13" x14ac:dyDescent="0.3">
      <c r="P1638" s="27" t="str">
        <f t="shared" si="51"/>
        <v/>
      </c>
      <c r="Q1638" s="1">
        <f t="shared" si="52"/>
        <v>0</v>
      </c>
    </row>
    <row r="1639" spans="16:17" ht="13" x14ac:dyDescent="0.3">
      <c r="P1639" s="27" t="str">
        <f t="shared" si="51"/>
        <v/>
      </c>
      <c r="Q1639" s="1">
        <f t="shared" si="52"/>
        <v>0</v>
      </c>
    </row>
    <row r="1640" spans="16:17" ht="13" x14ac:dyDescent="0.3">
      <c r="P1640" s="27" t="str">
        <f t="shared" si="51"/>
        <v/>
      </c>
      <c r="Q1640" s="1">
        <f t="shared" si="52"/>
        <v>0</v>
      </c>
    </row>
    <row r="1641" spans="16:17" ht="13" x14ac:dyDescent="0.3">
      <c r="P1641" s="27" t="str">
        <f t="shared" si="51"/>
        <v/>
      </c>
      <c r="Q1641" s="1">
        <f t="shared" si="52"/>
        <v>0</v>
      </c>
    </row>
    <row r="1642" spans="16:17" ht="13" x14ac:dyDescent="0.3">
      <c r="P1642" s="27" t="str">
        <f t="shared" si="51"/>
        <v/>
      </c>
      <c r="Q1642" s="1">
        <f t="shared" si="52"/>
        <v>0</v>
      </c>
    </row>
    <row r="1643" spans="16:17" ht="13" x14ac:dyDescent="0.3">
      <c r="P1643" s="27" t="str">
        <f t="shared" si="51"/>
        <v/>
      </c>
      <c r="Q1643" s="1">
        <f t="shared" si="52"/>
        <v>0</v>
      </c>
    </row>
    <row r="1644" spans="16:17" ht="13" x14ac:dyDescent="0.3">
      <c r="P1644" s="27" t="str">
        <f t="shared" si="51"/>
        <v/>
      </c>
      <c r="Q1644" s="1">
        <f t="shared" si="52"/>
        <v>0</v>
      </c>
    </row>
    <row r="1645" spans="16:17" ht="13" x14ac:dyDescent="0.3">
      <c r="P1645" s="27" t="str">
        <f t="shared" si="51"/>
        <v/>
      </c>
      <c r="Q1645" s="1">
        <f t="shared" si="52"/>
        <v>0</v>
      </c>
    </row>
    <row r="1646" spans="16:17" ht="13" x14ac:dyDescent="0.3">
      <c r="P1646" s="27" t="str">
        <f t="shared" si="51"/>
        <v/>
      </c>
      <c r="Q1646" s="1">
        <f t="shared" si="52"/>
        <v>0</v>
      </c>
    </row>
    <row r="1647" spans="16:17" ht="13" x14ac:dyDescent="0.3">
      <c r="P1647" s="27" t="str">
        <f t="shared" si="51"/>
        <v/>
      </c>
      <c r="Q1647" s="1">
        <f t="shared" si="52"/>
        <v>0</v>
      </c>
    </row>
    <row r="1648" spans="16:17" ht="13" x14ac:dyDescent="0.3">
      <c r="P1648" s="27" t="str">
        <f t="shared" si="51"/>
        <v/>
      </c>
      <c r="Q1648" s="1">
        <f t="shared" si="52"/>
        <v>0</v>
      </c>
    </row>
    <row r="1649" spans="16:17" ht="13" x14ac:dyDescent="0.3">
      <c r="P1649" s="27" t="str">
        <f t="shared" si="51"/>
        <v/>
      </c>
      <c r="Q1649" s="1">
        <f t="shared" si="52"/>
        <v>0</v>
      </c>
    </row>
    <row r="1650" spans="16:17" ht="13" x14ac:dyDescent="0.3">
      <c r="P1650" s="27" t="str">
        <f t="shared" si="51"/>
        <v/>
      </c>
      <c r="Q1650" s="1">
        <f t="shared" si="52"/>
        <v>0</v>
      </c>
    </row>
    <row r="1651" spans="16:17" ht="13" x14ac:dyDescent="0.3">
      <c r="P1651" s="27" t="str">
        <f t="shared" si="51"/>
        <v/>
      </c>
      <c r="Q1651" s="1">
        <f t="shared" si="52"/>
        <v>0</v>
      </c>
    </row>
    <row r="1652" spans="16:17" ht="13" x14ac:dyDescent="0.3">
      <c r="P1652" s="27" t="str">
        <f t="shared" si="51"/>
        <v/>
      </c>
      <c r="Q1652" s="1">
        <f t="shared" si="52"/>
        <v>0</v>
      </c>
    </row>
    <row r="1653" spans="16:17" ht="13" x14ac:dyDescent="0.3">
      <c r="P1653" s="27" t="str">
        <f t="shared" si="51"/>
        <v/>
      </c>
      <c r="Q1653" s="1">
        <f t="shared" si="52"/>
        <v>0</v>
      </c>
    </row>
    <row r="1654" spans="16:17" ht="13" x14ac:dyDescent="0.3">
      <c r="P1654" s="27" t="str">
        <f t="shared" si="51"/>
        <v/>
      </c>
      <c r="Q1654" s="1">
        <f t="shared" si="52"/>
        <v>0</v>
      </c>
    </row>
    <row r="1655" spans="16:17" ht="13" x14ac:dyDescent="0.3">
      <c r="P1655" s="27" t="str">
        <f t="shared" si="51"/>
        <v/>
      </c>
      <c r="Q1655" s="1">
        <f t="shared" si="52"/>
        <v>0</v>
      </c>
    </row>
    <row r="1656" spans="16:17" ht="13" x14ac:dyDescent="0.3">
      <c r="P1656" s="27" t="str">
        <f t="shared" si="51"/>
        <v/>
      </c>
      <c r="Q1656" s="1">
        <f t="shared" si="52"/>
        <v>0</v>
      </c>
    </row>
    <row r="1657" spans="16:17" ht="13" x14ac:dyDescent="0.3">
      <c r="P1657" s="27" t="str">
        <f t="shared" si="51"/>
        <v/>
      </c>
      <c r="Q1657" s="1">
        <f t="shared" si="52"/>
        <v>0</v>
      </c>
    </row>
    <row r="1658" spans="16:17" ht="13" x14ac:dyDescent="0.3">
      <c r="P1658" s="27" t="str">
        <f t="shared" si="51"/>
        <v/>
      </c>
      <c r="Q1658" s="1">
        <f t="shared" si="52"/>
        <v>0</v>
      </c>
    </row>
    <row r="1659" spans="16:17" ht="13" x14ac:dyDescent="0.3">
      <c r="P1659" s="27" t="str">
        <f t="shared" si="51"/>
        <v/>
      </c>
      <c r="Q1659" s="1">
        <f t="shared" si="52"/>
        <v>0</v>
      </c>
    </row>
    <row r="1660" spans="16:17" ht="13" x14ac:dyDescent="0.3">
      <c r="P1660" s="27" t="str">
        <f t="shared" si="51"/>
        <v/>
      </c>
      <c r="Q1660" s="1">
        <f t="shared" si="52"/>
        <v>0</v>
      </c>
    </row>
    <row r="1661" spans="16:17" ht="13" x14ac:dyDescent="0.3">
      <c r="P1661" s="27" t="str">
        <f t="shared" si="51"/>
        <v/>
      </c>
      <c r="Q1661" s="1">
        <f t="shared" si="52"/>
        <v>0</v>
      </c>
    </row>
    <row r="1662" spans="16:17" ht="13" x14ac:dyDescent="0.3">
      <c r="P1662" s="27" t="str">
        <f t="shared" si="51"/>
        <v/>
      </c>
      <c r="Q1662" s="1">
        <f t="shared" si="52"/>
        <v>0</v>
      </c>
    </row>
    <row r="1663" spans="16:17" ht="13" x14ac:dyDescent="0.3">
      <c r="P1663" s="27" t="str">
        <f t="shared" si="51"/>
        <v/>
      </c>
      <c r="Q1663" s="1">
        <f t="shared" si="52"/>
        <v>0</v>
      </c>
    </row>
    <row r="1664" spans="16:17" ht="13" x14ac:dyDescent="0.3">
      <c r="P1664" s="27" t="str">
        <f t="shared" si="51"/>
        <v/>
      </c>
      <c r="Q1664" s="1">
        <f t="shared" si="52"/>
        <v>0</v>
      </c>
    </row>
    <row r="1665" spans="16:17" ht="13" x14ac:dyDescent="0.3">
      <c r="P1665" s="27" t="str">
        <f t="shared" si="51"/>
        <v/>
      </c>
      <c r="Q1665" s="1">
        <f t="shared" si="52"/>
        <v>0</v>
      </c>
    </row>
    <row r="1666" spans="16:17" ht="13" x14ac:dyDescent="0.3">
      <c r="P1666" s="27" t="str">
        <f t="shared" si="51"/>
        <v/>
      </c>
      <c r="Q1666" s="1">
        <f t="shared" si="52"/>
        <v>0</v>
      </c>
    </row>
    <row r="1667" spans="16:17" ht="13" x14ac:dyDescent="0.3">
      <c r="P1667" s="27" t="str">
        <f t="shared" ref="P1667:P1730" si="53">IF(C1667="","",IF(Q1667=10," ","Prosím zadať rodné čislo v 10 miestnom formáte bez lomky"))</f>
        <v/>
      </c>
      <c r="Q1667" s="1">
        <f t="shared" ref="Q1667:Q1730" si="54">LEN(C1667)</f>
        <v>0</v>
      </c>
    </row>
    <row r="1668" spans="16:17" ht="13" x14ac:dyDescent="0.3">
      <c r="P1668" s="27" t="str">
        <f t="shared" si="53"/>
        <v/>
      </c>
      <c r="Q1668" s="1">
        <f t="shared" si="54"/>
        <v>0</v>
      </c>
    </row>
    <row r="1669" spans="16:17" ht="13" x14ac:dyDescent="0.3">
      <c r="P1669" s="27" t="str">
        <f t="shared" si="53"/>
        <v/>
      </c>
      <c r="Q1669" s="1">
        <f t="shared" si="54"/>
        <v>0</v>
      </c>
    </row>
    <row r="1670" spans="16:17" ht="13" x14ac:dyDescent="0.3">
      <c r="P1670" s="27" t="str">
        <f t="shared" si="53"/>
        <v/>
      </c>
      <c r="Q1670" s="1">
        <f t="shared" si="54"/>
        <v>0</v>
      </c>
    </row>
    <row r="1671" spans="16:17" ht="13" x14ac:dyDescent="0.3">
      <c r="P1671" s="27" t="str">
        <f t="shared" si="53"/>
        <v/>
      </c>
      <c r="Q1671" s="1">
        <f t="shared" si="54"/>
        <v>0</v>
      </c>
    </row>
    <row r="1672" spans="16:17" ht="13" x14ac:dyDescent="0.3">
      <c r="P1672" s="27" t="str">
        <f t="shared" si="53"/>
        <v/>
      </c>
      <c r="Q1672" s="1">
        <f t="shared" si="54"/>
        <v>0</v>
      </c>
    </row>
    <row r="1673" spans="16:17" ht="13" x14ac:dyDescent="0.3">
      <c r="P1673" s="27" t="str">
        <f t="shared" si="53"/>
        <v/>
      </c>
      <c r="Q1673" s="1">
        <f t="shared" si="54"/>
        <v>0</v>
      </c>
    </row>
    <row r="1674" spans="16:17" ht="13" x14ac:dyDescent="0.3">
      <c r="P1674" s="27" t="str">
        <f t="shared" si="53"/>
        <v/>
      </c>
      <c r="Q1674" s="1">
        <f t="shared" si="54"/>
        <v>0</v>
      </c>
    </row>
    <row r="1675" spans="16:17" ht="13" x14ac:dyDescent="0.3">
      <c r="P1675" s="27" t="str">
        <f t="shared" si="53"/>
        <v/>
      </c>
      <c r="Q1675" s="1">
        <f t="shared" si="54"/>
        <v>0</v>
      </c>
    </row>
    <row r="1676" spans="16:17" ht="13" x14ac:dyDescent="0.3">
      <c r="P1676" s="27" t="str">
        <f t="shared" si="53"/>
        <v/>
      </c>
      <c r="Q1676" s="1">
        <f t="shared" si="54"/>
        <v>0</v>
      </c>
    </row>
    <row r="1677" spans="16:17" ht="13" x14ac:dyDescent="0.3">
      <c r="P1677" s="27" t="str">
        <f t="shared" si="53"/>
        <v/>
      </c>
      <c r="Q1677" s="1">
        <f t="shared" si="54"/>
        <v>0</v>
      </c>
    </row>
    <row r="1678" spans="16:17" ht="13" x14ac:dyDescent="0.3">
      <c r="P1678" s="27" t="str">
        <f t="shared" si="53"/>
        <v/>
      </c>
      <c r="Q1678" s="1">
        <f t="shared" si="54"/>
        <v>0</v>
      </c>
    </row>
    <row r="1679" spans="16:17" ht="13" x14ac:dyDescent="0.3">
      <c r="P1679" s="27" t="str">
        <f t="shared" si="53"/>
        <v/>
      </c>
      <c r="Q1679" s="1">
        <f t="shared" si="54"/>
        <v>0</v>
      </c>
    </row>
    <row r="1680" spans="16:17" ht="13" x14ac:dyDescent="0.3">
      <c r="P1680" s="27" t="str">
        <f t="shared" si="53"/>
        <v/>
      </c>
      <c r="Q1680" s="1">
        <f t="shared" si="54"/>
        <v>0</v>
      </c>
    </row>
    <row r="1681" spans="16:17" ht="13" x14ac:dyDescent="0.3">
      <c r="P1681" s="27" t="str">
        <f t="shared" si="53"/>
        <v/>
      </c>
      <c r="Q1681" s="1">
        <f t="shared" si="54"/>
        <v>0</v>
      </c>
    </row>
    <row r="1682" spans="16:17" ht="13" x14ac:dyDescent="0.3">
      <c r="P1682" s="27" t="str">
        <f t="shared" si="53"/>
        <v/>
      </c>
      <c r="Q1682" s="1">
        <f t="shared" si="54"/>
        <v>0</v>
      </c>
    </row>
    <row r="1683" spans="16:17" ht="13" x14ac:dyDescent="0.3">
      <c r="P1683" s="27" t="str">
        <f t="shared" si="53"/>
        <v/>
      </c>
      <c r="Q1683" s="1">
        <f t="shared" si="54"/>
        <v>0</v>
      </c>
    </row>
    <row r="1684" spans="16:17" ht="13" x14ac:dyDescent="0.3">
      <c r="P1684" s="27" t="str">
        <f t="shared" si="53"/>
        <v/>
      </c>
      <c r="Q1684" s="1">
        <f t="shared" si="54"/>
        <v>0</v>
      </c>
    </row>
    <row r="1685" spans="16:17" ht="13" x14ac:dyDescent="0.3">
      <c r="P1685" s="27" t="str">
        <f t="shared" si="53"/>
        <v/>
      </c>
      <c r="Q1685" s="1">
        <f t="shared" si="54"/>
        <v>0</v>
      </c>
    </row>
    <row r="1686" spans="16:17" ht="13" x14ac:dyDescent="0.3">
      <c r="P1686" s="27" t="str">
        <f t="shared" si="53"/>
        <v/>
      </c>
      <c r="Q1686" s="1">
        <f t="shared" si="54"/>
        <v>0</v>
      </c>
    </row>
    <row r="1687" spans="16:17" ht="13" x14ac:dyDescent="0.3">
      <c r="P1687" s="27" t="str">
        <f t="shared" si="53"/>
        <v/>
      </c>
      <c r="Q1687" s="1">
        <f t="shared" si="54"/>
        <v>0</v>
      </c>
    </row>
    <row r="1688" spans="16:17" ht="13" x14ac:dyDescent="0.3">
      <c r="P1688" s="27" t="str">
        <f t="shared" si="53"/>
        <v/>
      </c>
      <c r="Q1688" s="1">
        <f t="shared" si="54"/>
        <v>0</v>
      </c>
    </row>
    <row r="1689" spans="16:17" ht="13" x14ac:dyDescent="0.3">
      <c r="P1689" s="27" t="str">
        <f t="shared" si="53"/>
        <v/>
      </c>
      <c r="Q1689" s="1">
        <f t="shared" si="54"/>
        <v>0</v>
      </c>
    </row>
    <row r="1690" spans="16:17" ht="13" x14ac:dyDescent="0.3">
      <c r="P1690" s="27" t="str">
        <f t="shared" si="53"/>
        <v/>
      </c>
      <c r="Q1690" s="1">
        <f t="shared" si="54"/>
        <v>0</v>
      </c>
    </row>
    <row r="1691" spans="16:17" ht="13" x14ac:dyDescent="0.3">
      <c r="P1691" s="27" t="str">
        <f t="shared" si="53"/>
        <v/>
      </c>
      <c r="Q1691" s="1">
        <f t="shared" si="54"/>
        <v>0</v>
      </c>
    </row>
    <row r="1692" spans="16:17" ht="13" x14ac:dyDescent="0.3">
      <c r="P1692" s="27" t="str">
        <f t="shared" si="53"/>
        <v/>
      </c>
      <c r="Q1692" s="1">
        <f t="shared" si="54"/>
        <v>0</v>
      </c>
    </row>
    <row r="1693" spans="16:17" ht="13" x14ac:dyDescent="0.3">
      <c r="P1693" s="27" t="str">
        <f t="shared" si="53"/>
        <v/>
      </c>
      <c r="Q1693" s="1">
        <f t="shared" si="54"/>
        <v>0</v>
      </c>
    </row>
    <row r="1694" spans="16:17" ht="13" x14ac:dyDescent="0.3">
      <c r="P1694" s="27" t="str">
        <f t="shared" si="53"/>
        <v/>
      </c>
      <c r="Q1694" s="1">
        <f t="shared" si="54"/>
        <v>0</v>
      </c>
    </row>
    <row r="1695" spans="16:17" ht="13" x14ac:dyDescent="0.3">
      <c r="P1695" s="27" t="str">
        <f t="shared" si="53"/>
        <v/>
      </c>
      <c r="Q1695" s="1">
        <f t="shared" si="54"/>
        <v>0</v>
      </c>
    </row>
    <row r="1696" spans="16:17" ht="13" x14ac:dyDescent="0.3">
      <c r="P1696" s="27" t="str">
        <f t="shared" si="53"/>
        <v/>
      </c>
      <c r="Q1696" s="1">
        <f t="shared" si="54"/>
        <v>0</v>
      </c>
    </row>
    <row r="1697" spans="16:17" ht="13" x14ac:dyDescent="0.3">
      <c r="P1697" s="27" t="str">
        <f t="shared" si="53"/>
        <v/>
      </c>
      <c r="Q1697" s="1">
        <f t="shared" si="54"/>
        <v>0</v>
      </c>
    </row>
    <row r="1698" spans="16:17" ht="13" x14ac:dyDescent="0.3">
      <c r="P1698" s="27" t="str">
        <f t="shared" si="53"/>
        <v/>
      </c>
      <c r="Q1698" s="1">
        <f t="shared" si="54"/>
        <v>0</v>
      </c>
    </row>
    <row r="1699" spans="16:17" ht="13" x14ac:dyDescent="0.3">
      <c r="P1699" s="27" t="str">
        <f t="shared" si="53"/>
        <v/>
      </c>
      <c r="Q1699" s="1">
        <f t="shared" si="54"/>
        <v>0</v>
      </c>
    </row>
    <row r="1700" spans="16:17" ht="13" x14ac:dyDescent="0.3">
      <c r="P1700" s="27" t="str">
        <f t="shared" si="53"/>
        <v/>
      </c>
      <c r="Q1700" s="1">
        <f t="shared" si="54"/>
        <v>0</v>
      </c>
    </row>
    <row r="1701" spans="16:17" ht="13" x14ac:dyDescent="0.3">
      <c r="P1701" s="27" t="str">
        <f t="shared" si="53"/>
        <v/>
      </c>
      <c r="Q1701" s="1">
        <f t="shared" si="54"/>
        <v>0</v>
      </c>
    </row>
    <row r="1702" spans="16:17" ht="13" x14ac:dyDescent="0.3">
      <c r="P1702" s="27" t="str">
        <f t="shared" si="53"/>
        <v/>
      </c>
      <c r="Q1702" s="1">
        <f t="shared" si="54"/>
        <v>0</v>
      </c>
    </row>
    <row r="1703" spans="16:17" ht="13" x14ac:dyDescent="0.3">
      <c r="P1703" s="27" t="str">
        <f t="shared" si="53"/>
        <v/>
      </c>
      <c r="Q1703" s="1">
        <f t="shared" si="54"/>
        <v>0</v>
      </c>
    </row>
    <row r="1704" spans="16:17" ht="13" x14ac:dyDescent="0.3">
      <c r="P1704" s="27" t="str">
        <f t="shared" si="53"/>
        <v/>
      </c>
      <c r="Q1704" s="1">
        <f t="shared" si="54"/>
        <v>0</v>
      </c>
    </row>
    <row r="1705" spans="16:17" ht="13" x14ac:dyDescent="0.3">
      <c r="P1705" s="27" t="str">
        <f t="shared" si="53"/>
        <v/>
      </c>
      <c r="Q1705" s="1">
        <f t="shared" si="54"/>
        <v>0</v>
      </c>
    </row>
    <row r="1706" spans="16:17" ht="13" x14ac:dyDescent="0.3">
      <c r="P1706" s="27" t="str">
        <f t="shared" si="53"/>
        <v/>
      </c>
      <c r="Q1706" s="1">
        <f t="shared" si="54"/>
        <v>0</v>
      </c>
    </row>
    <row r="1707" spans="16:17" ht="13" x14ac:dyDescent="0.3">
      <c r="P1707" s="27" t="str">
        <f t="shared" si="53"/>
        <v/>
      </c>
      <c r="Q1707" s="1">
        <f t="shared" si="54"/>
        <v>0</v>
      </c>
    </row>
    <row r="1708" spans="16:17" ht="13" x14ac:dyDescent="0.3">
      <c r="P1708" s="27" t="str">
        <f t="shared" si="53"/>
        <v/>
      </c>
      <c r="Q1708" s="1">
        <f t="shared" si="54"/>
        <v>0</v>
      </c>
    </row>
    <row r="1709" spans="16:17" ht="13" x14ac:dyDescent="0.3">
      <c r="P1709" s="27" t="str">
        <f t="shared" si="53"/>
        <v/>
      </c>
      <c r="Q1709" s="1">
        <f t="shared" si="54"/>
        <v>0</v>
      </c>
    </row>
    <row r="1710" spans="16:17" ht="13" x14ac:dyDescent="0.3">
      <c r="P1710" s="27" t="str">
        <f t="shared" si="53"/>
        <v/>
      </c>
      <c r="Q1710" s="1">
        <f t="shared" si="54"/>
        <v>0</v>
      </c>
    </row>
    <row r="1711" spans="16:17" ht="13" x14ac:dyDescent="0.3">
      <c r="P1711" s="27" t="str">
        <f t="shared" si="53"/>
        <v/>
      </c>
      <c r="Q1711" s="1">
        <f t="shared" si="54"/>
        <v>0</v>
      </c>
    </row>
    <row r="1712" spans="16:17" ht="13" x14ac:dyDescent="0.3">
      <c r="P1712" s="27" t="str">
        <f t="shared" si="53"/>
        <v/>
      </c>
      <c r="Q1712" s="1">
        <f t="shared" si="54"/>
        <v>0</v>
      </c>
    </row>
    <row r="1713" spans="16:17" ht="13" x14ac:dyDescent="0.3">
      <c r="P1713" s="27" t="str">
        <f t="shared" si="53"/>
        <v/>
      </c>
      <c r="Q1713" s="1">
        <f t="shared" si="54"/>
        <v>0</v>
      </c>
    </row>
    <row r="1714" spans="16:17" ht="13" x14ac:dyDescent="0.3">
      <c r="P1714" s="27" t="str">
        <f t="shared" si="53"/>
        <v/>
      </c>
      <c r="Q1714" s="1">
        <f t="shared" si="54"/>
        <v>0</v>
      </c>
    </row>
    <row r="1715" spans="16:17" ht="13" x14ac:dyDescent="0.3">
      <c r="P1715" s="27" t="str">
        <f t="shared" si="53"/>
        <v/>
      </c>
      <c r="Q1715" s="1">
        <f t="shared" si="54"/>
        <v>0</v>
      </c>
    </row>
    <row r="1716" spans="16:17" ht="13" x14ac:dyDescent="0.3">
      <c r="P1716" s="27" t="str">
        <f t="shared" si="53"/>
        <v/>
      </c>
      <c r="Q1716" s="1">
        <f t="shared" si="54"/>
        <v>0</v>
      </c>
    </row>
    <row r="1717" spans="16:17" ht="13" x14ac:dyDescent="0.3">
      <c r="P1717" s="27" t="str">
        <f t="shared" si="53"/>
        <v/>
      </c>
      <c r="Q1717" s="1">
        <f t="shared" si="54"/>
        <v>0</v>
      </c>
    </row>
    <row r="1718" spans="16:17" ht="13" x14ac:dyDescent="0.3">
      <c r="P1718" s="27" t="str">
        <f t="shared" si="53"/>
        <v/>
      </c>
      <c r="Q1718" s="1">
        <f t="shared" si="54"/>
        <v>0</v>
      </c>
    </row>
    <row r="1719" spans="16:17" ht="13" x14ac:dyDescent="0.3">
      <c r="P1719" s="27" t="str">
        <f t="shared" si="53"/>
        <v/>
      </c>
      <c r="Q1719" s="1">
        <f t="shared" si="54"/>
        <v>0</v>
      </c>
    </row>
    <row r="1720" spans="16:17" ht="13" x14ac:dyDescent="0.3">
      <c r="P1720" s="27" t="str">
        <f t="shared" si="53"/>
        <v/>
      </c>
      <c r="Q1720" s="1">
        <f t="shared" si="54"/>
        <v>0</v>
      </c>
    </row>
    <row r="1721" spans="16:17" ht="13" x14ac:dyDescent="0.3">
      <c r="P1721" s="27" t="str">
        <f t="shared" si="53"/>
        <v/>
      </c>
      <c r="Q1721" s="1">
        <f t="shared" si="54"/>
        <v>0</v>
      </c>
    </row>
    <row r="1722" spans="16:17" ht="13" x14ac:dyDescent="0.3">
      <c r="P1722" s="27" t="str">
        <f t="shared" si="53"/>
        <v/>
      </c>
      <c r="Q1722" s="1">
        <f t="shared" si="54"/>
        <v>0</v>
      </c>
    </row>
    <row r="1723" spans="16:17" ht="13" x14ac:dyDescent="0.3">
      <c r="P1723" s="27" t="str">
        <f t="shared" si="53"/>
        <v/>
      </c>
      <c r="Q1723" s="1">
        <f t="shared" si="54"/>
        <v>0</v>
      </c>
    </row>
    <row r="1724" spans="16:17" ht="13" x14ac:dyDescent="0.3">
      <c r="P1724" s="27" t="str">
        <f t="shared" si="53"/>
        <v/>
      </c>
      <c r="Q1724" s="1">
        <f t="shared" si="54"/>
        <v>0</v>
      </c>
    </row>
    <row r="1725" spans="16:17" ht="13" x14ac:dyDescent="0.3">
      <c r="P1725" s="27" t="str">
        <f t="shared" si="53"/>
        <v/>
      </c>
      <c r="Q1725" s="1">
        <f t="shared" si="54"/>
        <v>0</v>
      </c>
    </row>
    <row r="1726" spans="16:17" ht="13" x14ac:dyDescent="0.3">
      <c r="P1726" s="27" t="str">
        <f t="shared" si="53"/>
        <v/>
      </c>
      <c r="Q1726" s="1">
        <f t="shared" si="54"/>
        <v>0</v>
      </c>
    </row>
    <row r="1727" spans="16:17" ht="13" x14ac:dyDescent="0.3">
      <c r="P1727" s="27" t="str">
        <f t="shared" si="53"/>
        <v/>
      </c>
      <c r="Q1727" s="1">
        <f t="shared" si="54"/>
        <v>0</v>
      </c>
    </row>
    <row r="1728" spans="16:17" ht="13" x14ac:dyDescent="0.3">
      <c r="P1728" s="27" t="str">
        <f t="shared" si="53"/>
        <v/>
      </c>
      <c r="Q1728" s="1">
        <f t="shared" si="54"/>
        <v>0</v>
      </c>
    </row>
    <row r="1729" spans="16:17" ht="13" x14ac:dyDescent="0.3">
      <c r="P1729" s="27" t="str">
        <f t="shared" si="53"/>
        <v/>
      </c>
      <c r="Q1729" s="1">
        <f t="shared" si="54"/>
        <v>0</v>
      </c>
    </row>
    <row r="1730" spans="16:17" ht="13" x14ac:dyDescent="0.3">
      <c r="P1730" s="27" t="str">
        <f t="shared" si="53"/>
        <v/>
      </c>
      <c r="Q1730" s="1">
        <f t="shared" si="54"/>
        <v>0</v>
      </c>
    </row>
    <row r="1731" spans="16:17" ht="13" x14ac:dyDescent="0.3">
      <c r="P1731" s="27" t="str">
        <f t="shared" ref="P1731:P1794" si="55">IF(C1731="","",IF(Q1731=10," ","Prosím zadať rodné čislo v 10 miestnom formáte bez lomky"))</f>
        <v/>
      </c>
      <c r="Q1731" s="1">
        <f t="shared" ref="Q1731:Q1794" si="56">LEN(C1731)</f>
        <v>0</v>
      </c>
    </row>
    <row r="1732" spans="16:17" ht="13" x14ac:dyDescent="0.3">
      <c r="P1732" s="27" t="str">
        <f t="shared" si="55"/>
        <v/>
      </c>
      <c r="Q1732" s="1">
        <f t="shared" si="56"/>
        <v>0</v>
      </c>
    </row>
    <row r="1733" spans="16:17" ht="13" x14ac:dyDescent="0.3">
      <c r="P1733" s="27" t="str">
        <f t="shared" si="55"/>
        <v/>
      </c>
      <c r="Q1733" s="1">
        <f t="shared" si="56"/>
        <v>0</v>
      </c>
    </row>
    <row r="1734" spans="16:17" ht="13" x14ac:dyDescent="0.3">
      <c r="P1734" s="27" t="str">
        <f t="shared" si="55"/>
        <v/>
      </c>
      <c r="Q1734" s="1">
        <f t="shared" si="56"/>
        <v>0</v>
      </c>
    </row>
    <row r="1735" spans="16:17" ht="13" x14ac:dyDescent="0.3">
      <c r="P1735" s="27" t="str">
        <f t="shared" si="55"/>
        <v/>
      </c>
      <c r="Q1735" s="1">
        <f t="shared" si="56"/>
        <v>0</v>
      </c>
    </row>
    <row r="1736" spans="16:17" ht="13" x14ac:dyDescent="0.3">
      <c r="P1736" s="27" t="str">
        <f t="shared" si="55"/>
        <v/>
      </c>
      <c r="Q1736" s="1">
        <f t="shared" si="56"/>
        <v>0</v>
      </c>
    </row>
    <row r="1737" spans="16:17" ht="13" x14ac:dyDescent="0.3">
      <c r="P1737" s="27" t="str">
        <f t="shared" si="55"/>
        <v/>
      </c>
      <c r="Q1737" s="1">
        <f t="shared" si="56"/>
        <v>0</v>
      </c>
    </row>
    <row r="1738" spans="16:17" ht="13" x14ac:dyDescent="0.3">
      <c r="P1738" s="27" t="str">
        <f t="shared" si="55"/>
        <v/>
      </c>
      <c r="Q1738" s="1">
        <f t="shared" si="56"/>
        <v>0</v>
      </c>
    </row>
    <row r="1739" spans="16:17" ht="13" x14ac:dyDescent="0.3">
      <c r="P1739" s="27" t="str">
        <f t="shared" si="55"/>
        <v/>
      </c>
      <c r="Q1739" s="1">
        <f t="shared" si="56"/>
        <v>0</v>
      </c>
    </row>
    <row r="1740" spans="16:17" ht="13" x14ac:dyDescent="0.3">
      <c r="P1740" s="27" t="str">
        <f t="shared" si="55"/>
        <v/>
      </c>
      <c r="Q1740" s="1">
        <f t="shared" si="56"/>
        <v>0</v>
      </c>
    </row>
    <row r="1741" spans="16:17" ht="13" x14ac:dyDescent="0.3">
      <c r="P1741" s="27" t="str">
        <f t="shared" si="55"/>
        <v/>
      </c>
      <c r="Q1741" s="1">
        <f t="shared" si="56"/>
        <v>0</v>
      </c>
    </row>
    <row r="1742" spans="16:17" ht="13" x14ac:dyDescent="0.3">
      <c r="P1742" s="27" t="str">
        <f t="shared" si="55"/>
        <v/>
      </c>
      <c r="Q1742" s="1">
        <f t="shared" si="56"/>
        <v>0</v>
      </c>
    </row>
    <row r="1743" spans="16:17" ht="13" x14ac:dyDescent="0.3">
      <c r="P1743" s="27" t="str">
        <f t="shared" si="55"/>
        <v/>
      </c>
      <c r="Q1743" s="1">
        <f t="shared" si="56"/>
        <v>0</v>
      </c>
    </row>
    <row r="1744" spans="16:17" ht="13" x14ac:dyDescent="0.3">
      <c r="P1744" s="27" t="str">
        <f t="shared" si="55"/>
        <v/>
      </c>
      <c r="Q1744" s="1">
        <f t="shared" si="56"/>
        <v>0</v>
      </c>
    </row>
    <row r="1745" spans="16:17" ht="13" x14ac:dyDescent="0.3">
      <c r="P1745" s="27" t="str">
        <f t="shared" si="55"/>
        <v/>
      </c>
      <c r="Q1745" s="1">
        <f t="shared" si="56"/>
        <v>0</v>
      </c>
    </row>
    <row r="1746" spans="16:17" ht="13" x14ac:dyDescent="0.3">
      <c r="P1746" s="27" t="str">
        <f t="shared" si="55"/>
        <v/>
      </c>
      <c r="Q1746" s="1">
        <f t="shared" si="56"/>
        <v>0</v>
      </c>
    </row>
    <row r="1747" spans="16:17" ht="13" x14ac:dyDescent="0.3">
      <c r="P1747" s="27" t="str">
        <f t="shared" si="55"/>
        <v/>
      </c>
      <c r="Q1747" s="1">
        <f t="shared" si="56"/>
        <v>0</v>
      </c>
    </row>
    <row r="1748" spans="16:17" ht="13" x14ac:dyDescent="0.3">
      <c r="P1748" s="27" t="str">
        <f t="shared" si="55"/>
        <v/>
      </c>
      <c r="Q1748" s="1">
        <f t="shared" si="56"/>
        <v>0</v>
      </c>
    </row>
    <row r="1749" spans="16:17" ht="13" x14ac:dyDescent="0.3">
      <c r="P1749" s="27" t="str">
        <f t="shared" si="55"/>
        <v/>
      </c>
      <c r="Q1749" s="1">
        <f t="shared" si="56"/>
        <v>0</v>
      </c>
    </row>
    <row r="1750" spans="16:17" ht="13" x14ac:dyDescent="0.3">
      <c r="P1750" s="27" t="str">
        <f t="shared" si="55"/>
        <v/>
      </c>
      <c r="Q1750" s="1">
        <f t="shared" si="56"/>
        <v>0</v>
      </c>
    </row>
    <row r="1751" spans="16:17" ht="13" x14ac:dyDescent="0.3">
      <c r="P1751" s="27" t="str">
        <f t="shared" si="55"/>
        <v/>
      </c>
      <c r="Q1751" s="1">
        <f t="shared" si="56"/>
        <v>0</v>
      </c>
    </row>
    <row r="1752" spans="16:17" ht="13" x14ac:dyDescent="0.3">
      <c r="P1752" s="27" t="str">
        <f t="shared" si="55"/>
        <v/>
      </c>
      <c r="Q1752" s="1">
        <f t="shared" si="56"/>
        <v>0</v>
      </c>
    </row>
    <row r="1753" spans="16:17" ht="13" x14ac:dyDescent="0.3">
      <c r="P1753" s="27" t="str">
        <f t="shared" si="55"/>
        <v/>
      </c>
      <c r="Q1753" s="1">
        <f t="shared" si="56"/>
        <v>0</v>
      </c>
    </row>
    <row r="1754" spans="16:17" ht="13" x14ac:dyDescent="0.3">
      <c r="P1754" s="27" t="str">
        <f t="shared" si="55"/>
        <v/>
      </c>
      <c r="Q1754" s="1">
        <f t="shared" si="56"/>
        <v>0</v>
      </c>
    </row>
    <row r="1755" spans="16:17" ht="13" x14ac:dyDescent="0.3">
      <c r="P1755" s="27" t="str">
        <f t="shared" si="55"/>
        <v/>
      </c>
      <c r="Q1755" s="1">
        <f t="shared" si="56"/>
        <v>0</v>
      </c>
    </row>
    <row r="1756" spans="16:17" ht="13" x14ac:dyDescent="0.3">
      <c r="P1756" s="27" t="str">
        <f t="shared" si="55"/>
        <v/>
      </c>
      <c r="Q1756" s="1">
        <f t="shared" si="56"/>
        <v>0</v>
      </c>
    </row>
    <row r="1757" spans="16:17" ht="13" x14ac:dyDescent="0.3">
      <c r="P1757" s="27" t="str">
        <f t="shared" si="55"/>
        <v/>
      </c>
      <c r="Q1757" s="1">
        <f t="shared" si="56"/>
        <v>0</v>
      </c>
    </row>
    <row r="1758" spans="16:17" ht="13" x14ac:dyDescent="0.3">
      <c r="P1758" s="27" t="str">
        <f t="shared" si="55"/>
        <v/>
      </c>
      <c r="Q1758" s="1">
        <f t="shared" si="56"/>
        <v>0</v>
      </c>
    </row>
    <row r="1759" spans="16:17" ht="13" x14ac:dyDescent="0.3">
      <c r="P1759" s="27" t="str">
        <f t="shared" si="55"/>
        <v/>
      </c>
      <c r="Q1759" s="1">
        <f t="shared" si="56"/>
        <v>0</v>
      </c>
    </row>
    <row r="1760" spans="16:17" ht="13" x14ac:dyDescent="0.3">
      <c r="P1760" s="27" t="str">
        <f t="shared" si="55"/>
        <v/>
      </c>
      <c r="Q1760" s="1">
        <f t="shared" si="56"/>
        <v>0</v>
      </c>
    </row>
    <row r="1761" spans="16:17" ht="13" x14ac:dyDescent="0.3">
      <c r="P1761" s="27" t="str">
        <f t="shared" si="55"/>
        <v/>
      </c>
      <c r="Q1761" s="1">
        <f t="shared" si="56"/>
        <v>0</v>
      </c>
    </row>
    <row r="1762" spans="16:17" ht="13" x14ac:dyDescent="0.3">
      <c r="P1762" s="27" t="str">
        <f t="shared" si="55"/>
        <v/>
      </c>
      <c r="Q1762" s="1">
        <f t="shared" si="56"/>
        <v>0</v>
      </c>
    </row>
    <row r="1763" spans="16:17" ht="13" x14ac:dyDescent="0.3">
      <c r="P1763" s="27" t="str">
        <f t="shared" si="55"/>
        <v/>
      </c>
      <c r="Q1763" s="1">
        <f t="shared" si="56"/>
        <v>0</v>
      </c>
    </row>
    <row r="1764" spans="16:17" ht="13" x14ac:dyDescent="0.3">
      <c r="P1764" s="27" t="str">
        <f t="shared" si="55"/>
        <v/>
      </c>
      <c r="Q1764" s="1">
        <f t="shared" si="56"/>
        <v>0</v>
      </c>
    </row>
    <row r="1765" spans="16:17" ht="13" x14ac:dyDescent="0.3">
      <c r="P1765" s="27" t="str">
        <f t="shared" si="55"/>
        <v/>
      </c>
      <c r="Q1765" s="1">
        <f t="shared" si="56"/>
        <v>0</v>
      </c>
    </row>
    <row r="1766" spans="16:17" ht="13" x14ac:dyDescent="0.3">
      <c r="P1766" s="27" t="str">
        <f t="shared" si="55"/>
        <v/>
      </c>
      <c r="Q1766" s="1">
        <f t="shared" si="56"/>
        <v>0</v>
      </c>
    </row>
    <row r="1767" spans="16:17" ht="13" x14ac:dyDescent="0.3">
      <c r="P1767" s="27" t="str">
        <f t="shared" si="55"/>
        <v/>
      </c>
      <c r="Q1767" s="1">
        <f t="shared" si="56"/>
        <v>0</v>
      </c>
    </row>
    <row r="1768" spans="16:17" ht="13" x14ac:dyDescent="0.3">
      <c r="P1768" s="27" t="str">
        <f t="shared" si="55"/>
        <v/>
      </c>
      <c r="Q1768" s="1">
        <f t="shared" si="56"/>
        <v>0</v>
      </c>
    </row>
    <row r="1769" spans="16:17" ht="13" x14ac:dyDescent="0.3">
      <c r="P1769" s="27" t="str">
        <f t="shared" si="55"/>
        <v/>
      </c>
      <c r="Q1769" s="1">
        <f t="shared" si="56"/>
        <v>0</v>
      </c>
    </row>
    <row r="1770" spans="16:17" ht="13" x14ac:dyDescent="0.3">
      <c r="P1770" s="27" t="str">
        <f t="shared" si="55"/>
        <v/>
      </c>
      <c r="Q1770" s="1">
        <f t="shared" si="56"/>
        <v>0</v>
      </c>
    </row>
    <row r="1771" spans="16:17" ht="13" x14ac:dyDescent="0.3">
      <c r="P1771" s="27" t="str">
        <f t="shared" si="55"/>
        <v/>
      </c>
      <c r="Q1771" s="1">
        <f t="shared" si="56"/>
        <v>0</v>
      </c>
    </row>
    <row r="1772" spans="16:17" ht="13" x14ac:dyDescent="0.3">
      <c r="P1772" s="27" t="str">
        <f t="shared" si="55"/>
        <v/>
      </c>
      <c r="Q1772" s="1">
        <f t="shared" si="56"/>
        <v>0</v>
      </c>
    </row>
    <row r="1773" spans="16:17" ht="13" x14ac:dyDescent="0.3">
      <c r="P1773" s="27" t="str">
        <f t="shared" si="55"/>
        <v/>
      </c>
      <c r="Q1773" s="1">
        <f t="shared" si="56"/>
        <v>0</v>
      </c>
    </row>
    <row r="1774" spans="16:17" ht="13" x14ac:dyDescent="0.3">
      <c r="P1774" s="27" t="str">
        <f t="shared" si="55"/>
        <v/>
      </c>
      <c r="Q1774" s="1">
        <f t="shared" si="56"/>
        <v>0</v>
      </c>
    </row>
    <row r="1775" spans="16:17" ht="13" x14ac:dyDescent="0.3">
      <c r="P1775" s="27" t="str">
        <f t="shared" si="55"/>
        <v/>
      </c>
      <c r="Q1775" s="1">
        <f t="shared" si="56"/>
        <v>0</v>
      </c>
    </row>
    <row r="1776" spans="16:17" ht="13" x14ac:dyDescent="0.3">
      <c r="P1776" s="27" t="str">
        <f t="shared" si="55"/>
        <v/>
      </c>
      <c r="Q1776" s="1">
        <f t="shared" si="56"/>
        <v>0</v>
      </c>
    </row>
    <row r="1777" spans="16:17" ht="13" x14ac:dyDescent="0.3">
      <c r="P1777" s="27" t="str">
        <f t="shared" si="55"/>
        <v/>
      </c>
      <c r="Q1777" s="1">
        <f t="shared" si="56"/>
        <v>0</v>
      </c>
    </row>
    <row r="1778" spans="16:17" ht="13" x14ac:dyDescent="0.3">
      <c r="P1778" s="27" t="str">
        <f t="shared" si="55"/>
        <v/>
      </c>
      <c r="Q1778" s="1">
        <f t="shared" si="56"/>
        <v>0</v>
      </c>
    </row>
    <row r="1779" spans="16:17" ht="13" x14ac:dyDescent="0.3">
      <c r="P1779" s="27" t="str">
        <f t="shared" si="55"/>
        <v/>
      </c>
      <c r="Q1779" s="1">
        <f t="shared" si="56"/>
        <v>0</v>
      </c>
    </row>
    <row r="1780" spans="16:17" ht="13" x14ac:dyDescent="0.3">
      <c r="P1780" s="27" t="str">
        <f t="shared" si="55"/>
        <v/>
      </c>
      <c r="Q1780" s="1">
        <f t="shared" si="56"/>
        <v>0</v>
      </c>
    </row>
    <row r="1781" spans="16:17" ht="13" x14ac:dyDescent="0.3">
      <c r="P1781" s="27" t="str">
        <f t="shared" si="55"/>
        <v/>
      </c>
      <c r="Q1781" s="1">
        <f t="shared" si="56"/>
        <v>0</v>
      </c>
    </row>
    <row r="1782" spans="16:17" ht="13" x14ac:dyDescent="0.3">
      <c r="P1782" s="27" t="str">
        <f t="shared" si="55"/>
        <v/>
      </c>
      <c r="Q1782" s="1">
        <f t="shared" si="56"/>
        <v>0</v>
      </c>
    </row>
    <row r="1783" spans="16:17" ht="13" x14ac:dyDescent="0.3">
      <c r="P1783" s="27" t="str">
        <f t="shared" si="55"/>
        <v/>
      </c>
      <c r="Q1783" s="1">
        <f t="shared" si="56"/>
        <v>0</v>
      </c>
    </row>
    <row r="1784" spans="16:17" ht="13" x14ac:dyDescent="0.3">
      <c r="P1784" s="27" t="str">
        <f t="shared" si="55"/>
        <v/>
      </c>
      <c r="Q1784" s="1">
        <f t="shared" si="56"/>
        <v>0</v>
      </c>
    </row>
    <row r="1785" spans="16:17" ht="13" x14ac:dyDescent="0.3">
      <c r="P1785" s="27" t="str">
        <f t="shared" si="55"/>
        <v/>
      </c>
      <c r="Q1785" s="1">
        <f t="shared" si="56"/>
        <v>0</v>
      </c>
    </row>
    <row r="1786" spans="16:17" ht="13" x14ac:dyDescent="0.3">
      <c r="P1786" s="27" t="str">
        <f t="shared" si="55"/>
        <v/>
      </c>
      <c r="Q1786" s="1">
        <f t="shared" si="56"/>
        <v>0</v>
      </c>
    </row>
    <row r="1787" spans="16:17" ht="13" x14ac:dyDescent="0.3">
      <c r="P1787" s="27" t="str">
        <f t="shared" si="55"/>
        <v/>
      </c>
      <c r="Q1787" s="1">
        <f t="shared" si="56"/>
        <v>0</v>
      </c>
    </row>
    <row r="1788" spans="16:17" ht="13" x14ac:dyDescent="0.3">
      <c r="P1788" s="27" t="str">
        <f t="shared" si="55"/>
        <v/>
      </c>
      <c r="Q1788" s="1">
        <f t="shared" si="56"/>
        <v>0</v>
      </c>
    </row>
    <row r="1789" spans="16:17" ht="13" x14ac:dyDescent="0.3">
      <c r="P1789" s="27" t="str">
        <f t="shared" si="55"/>
        <v/>
      </c>
      <c r="Q1789" s="1">
        <f t="shared" si="56"/>
        <v>0</v>
      </c>
    </row>
    <row r="1790" spans="16:17" ht="13" x14ac:dyDescent="0.3">
      <c r="P1790" s="27" t="str">
        <f t="shared" si="55"/>
        <v/>
      </c>
      <c r="Q1790" s="1">
        <f t="shared" si="56"/>
        <v>0</v>
      </c>
    </row>
    <row r="1791" spans="16:17" ht="13" x14ac:dyDescent="0.3">
      <c r="P1791" s="27" t="str">
        <f t="shared" si="55"/>
        <v/>
      </c>
      <c r="Q1791" s="1">
        <f t="shared" si="56"/>
        <v>0</v>
      </c>
    </row>
    <row r="1792" spans="16:17" ht="13" x14ac:dyDescent="0.3">
      <c r="P1792" s="27" t="str">
        <f t="shared" si="55"/>
        <v/>
      </c>
      <c r="Q1792" s="1">
        <f t="shared" si="56"/>
        <v>0</v>
      </c>
    </row>
    <row r="1793" spans="16:17" ht="13" x14ac:dyDescent="0.3">
      <c r="P1793" s="27" t="str">
        <f t="shared" si="55"/>
        <v/>
      </c>
      <c r="Q1793" s="1">
        <f t="shared" si="56"/>
        <v>0</v>
      </c>
    </row>
    <row r="1794" spans="16:17" ht="13" x14ac:dyDescent="0.3">
      <c r="P1794" s="27" t="str">
        <f t="shared" si="55"/>
        <v/>
      </c>
      <c r="Q1794" s="1">
        <f t="shared" si="56"/>
        <v>0</v>
      </c>
    </row>
    <row r="1795" spans="16:17" ht="13" x14ac:dyDescent="0.3">
      <c r="P1795" s="27" t="str">
        <f t="shared" ref="P1795:P1858" si="57">IF(C1795="","",IF(Q1795=10," ","Prosím zadať rodné čislo v 10 miestnom formáte bez lomky"))</f>
        <v/>
      </c>
      <c r="Q1795" s="1">
        <f t="shared" ref="Q1795:Q1858" si="58">LEN(C1795)</f>
        <v>0</v>
      </c>
    </row>
    <row r="1796" spans="16:17" ht="13" x14ac:dyDescent="0.3">
      <c r="P1796" s="27" t="str">
        <f t="shared" si="57"/>
        <v/>
      </c>
      <c r="Q1796" s="1">
        <f t="shared" si="58"/>
        <v>0</v>
      </c>
    </row>
    <row r="1797" spans="16:17" ht="13" x14ac:dyDescent="0.3">
      <c r="P1797" s="27" t="str">
        <f t="shared" si="57"/>
        <v/>
      </c>
      <c r="Q1797" s="1">
        <f t="shared" si="58"/>
        <v>0</v>
      </c>
    </row>
    <row r="1798" spans="16:17" ht="13" x14ac:dyDescent="0.3">
      <c r="P1798" s="27" t="str">
        <f t="shared" si="57"/>
        <v/>
      </c>
      <c r="Q1798" s="1">
        <f t="shared" si="58"/>
        <v>0</v>
      </c>
    </row>
    <row r="1799" spans="16:17" ht="13" x14ac:dyDescent="0.3">
      <c r="P1799" s="27" t="str">
        <f t="shared" si="57"/>
        <v/>
      </c>
      <c r="Q1799" s="1">
        <f t="shared" si="58"/>
        <v>0</v>
      </c>
    </row>
    <row r="1800" spans="16:17" ht="13" x14ac:dyDescent="0.3">
      <c r="P1800" s="27" t="str">
        <f t="shared" si="57"/>
        <v/>
      </c>
      <c r="Q1800" s="1">
        <f t="shared" si="58"/>
        <v>0</v>
      </c>
    </row>
    <row r="1801" spans="16:17" ht="13" x14ac:dyDescent="0.3">
      <c r="P1801" s="27" t="str">
        <f t="shared" si="57"/>
        <v/>
      </c>
      <c r="Q1801" s="1">
        <f t="shared" si="58"/>
        <v>0</v>
      </c>
    </row>
    <row r="1802" spans="16:17" ht="13" x14ac:dyDescent="0.3">
      <c r="P1802" s="27" t="str">
        <f t="shared" si="57"/>
        <v/>
      </c>
      <c r="Q1802" s="1">
        <f t="shared" si="58"/>
        <v>0</v>
      </c>
    </row>
    <row r="1803" spans="16:17" ht="13" x14ac:dyDescent="0.3">
      <c r="P1803" s="27" t="str">
        <f t="shared" si="57"/>
        <v/>
      </c>
      <c r="Q1803" s="1">
        <f t="shared" si="58"/>
        <v>0</v>
      </c>
    </row>
    <row r="1804" spans="16:17" ht="13" x14ac:dyDescent="0.3">
      <c r="P1804" s="27" t="str">
        <f t="shared" si="57"/>
        <v/>
      </c>
      <c r="Q1804" s="1">
        <f t="shared" si="58"/>
        <v>0</v>
      </c>
    </row>
    <row r="1805" spans="16:17" ht="13" x14ac:dyDescent="0.3">
      <c r="P1805" s="27" t="str">
        <f t="shared" si="57"/>
        <v/>
      </c>
      <c r="Q1805" s="1">
        <f t="shared" si="58"/>
        <v>0</v>
      </c>
    </row>
    <row r="1806" spans="16:17" ht="13" x14ac:dyDescent="0.3">
      <c r="P1806" s="27" t="str">
        <f t="shared" si="57"/>
        <v/>
      </c>
      <c r="Q1806" s="1">
        <f t="shared" si="58"/>
        <v>0</v>
      </c>
    </row>
    <row r="1807" spans="16:17" ht="13" x14ac:dyDescent="0.3">
      <c r="P1807" s="27" t="str">
        <f t="shared" si="57"/>
        <v/>
      </c>
      <c r="Q1807" s="1">
        <f t="shared" si="58"/>
        <v>0</v>
      </c>
    </row>
    <row r="1808" spans="16:17" ht="13" x14ac:dyDescent="0.3">
      <c r="P1808" s="27" t="str">
        <f t="shared" si="57"/>
        <v/>
      </c>
      <c r="Q1808" s="1">
        <f t="shared" si="58"/>
        <v>0</v>
      </c>
    </row>
    <row r="1809" spans="16:17" ht="13" x14ac:dyDescent="0.3">
      <c r="P1809" s="27" t="str">
        <f t="shared" si="57"/>
        <v/>
      </c>
      <c r="Q1809" s="1">
        <f t="shared" si="58"/>
        <v>0</v>
      </c>
    </row>
    <row r="1810" spans="16:17" ht="13" x14ac:dyDescent="0.3">
      <c r="P1810" s="27" t="str">
        <f t="shared" si="57"/>
        <v/>
      </c>
      <c r="Q1810" s="1">
        <f t="shared" si="58"/>
        <v>0</v>
      </c>
    </row>
    <row r="1811" spans="16:17" ht="13" x14ac:dyDescent="0.3">
      <c r="P1811" s="27" t="str">
        <f t="shared" si="57"/>
        <v/>
      </c>
      <c r="Q1811" s="1">
        <f t="shared" si="58"/>
        <v>0</v>
      </c>
    </row>
    <row r="1812" spans="16:17" ht="13" x14ac:dyDescent="0.3">
      <c r="P1812" s="27" t="str">
        <f t="shared" si="57"/>
        <v/>
      </c>
      <c r="Q1812" s="1">
        <f t="shared" si="58"/>
        <v>0</v>
      </c>
    </row>
    <row r="1813" spans="16:17" ht="13" x14ac:dyDescent="0.3">
      <c r="P1813" s="27" t="str">
        <f t="shared" si="57"/>
        <v/>
      </c>
      <c r="Q1813" s="1">
        <f t="shared" si="58"/>
        <v>0</v>
      </c>
    </row>
    <row r="1814" spans="16:17" ht="13" x14ac:dyDescent="0.3">
      <c r="P1814" s="27" t="str">
        <f t="shared" si="57"/>
        <v/>
      </c>
      <c r="Q1814" s="1">
        <f t="shared" si="58"/>
        <v>0</v>
      </c>
    </row>
    <row r="1815" spans="16:17" ht="13" x14ac:dyDescent="0.3">
      <c r="P1815" s="27" t="str">
        <f t="shared" si="57"/>
        <v/>
      </c>
      <c r="Q1815" s="1">
        <f t="shared" si="58"/>
        <v>0</v>
      </c>
    </row>
    <row r="1816" spans="16:17" ht="13" x14ac:dyDescent="0.3">
      <c r="P1816" s="27" t="str">
        <f t="shared" si="57"/>
        <v/>
      </c>
      <c r="Q1816" s="1">
        <f t="shared" si="58"/>
        <v>0</v>
      </c>
    </row>
    <row r="1817" spans="16:17" ht="13" x14ac:dyDescent="0.3">
      <c r="P1817" s="27" t="str">
        <f t="shared" si="57"/>
        <v/>
      </c>
      <c r="Q1817" s="1">
        <f t="shared" si="58"/>
        <v>0</v>
      </c>
    </row>
    <row r="1818" spans="16:17" ht="13" x14ac:dyDescent="0.3">
      <c r="P1818" s="27" t="str">
        <f t="shared" si="57"/>
        <v/>
      </c>
      <c r="Q1818" s="1">
        <f t="shared" si="58"/>
        <v>0</v>
      </c>
    </row>
    <row r="1819" spans="16:17" ht="13" x14ac:dyDescent="0.3">
      <c r="P1819" s="27" t="str">
        <f t="shared" si="57"/>
        <v/>
      </c>
      <c r="Q1819" s="1">
        <f t="shared" si="58"/>
        <v>0</v>
      </c>
    </row>
    <row r="1820" spans="16:17" ht="13" x14ac:dyDescent="0.3">
      <c r="P1820" s="27" t="str">
        <f t="shared" si="57"/>
        <v/>
      </c>
      <c r="Q1820" s="1">
        <f t="shared" si="58"/>
        <v>0</v>
      </c>
    </row>
    <row r="1821" spans="16:17" ht="13" x14ac:dyDescent="0.3">
      <c r="P1821" s="27" t="str">
        <f t="shared" si="57"/>
        <v/>
      </c>
      <c r="Q1821" s="1">
        <f t="shared" si="58"/>
        <v>0</v>
      </c>
    </row>
    <row r="1822" spans="16:17" ht="13" x14ac:dyDescent="0.3">
      <c r="P1822" s="27" t="str">
        <f t="shared" si="57"/>
        <v/>
      </c>
      <c r="Q1822" s="1">
        <f t="shared" si="58"/>
        <v>0</v>
      </c>
    </row>
    <row r="1823" spans="16:17" ht="13" x14ac:dyDescent="0.3">
      <c r="P1823" s="27" t="str">
        <f t="shared" si="57"/>
        <v/>
      </c>
      <c r="Q1823" s="1">
        <f t="shared" si="58"/>
        <v>0</v>
      </c>
    </row>
    <row r="1824" spans="16:17" ht="13" x14ac:dyDescent="0.3">
      <c r="P1824" s="27" t="str">
        <f t="shared" si="57"/>
        <v/>
      </c>
      <c r="Q1824" s="1">
        <f t="shared" si="58"/>
        <v>0</v>
      </c>
    </row>
    <row r="1825" spans="16:17" ht="13" x14ac:dyDescent="0.3">
      <c r="P1825" s="27" t="str">
        <f t="shared" si="57"/>
        <v/>
      </c>
      <c r="Q1825" s="1">
        <f t="shared" si="58"/>
        <v>0</v>
      </c>
    </row>
    <row r="1826" spans="16:17" ht="13" x14ac:dyDescent="0.3">
      <c r="P1826" s="27" t="str">
        <f t="shared" si="57"/>
        <v/>
      </c>
      <c r="Q1826" s="1">
        <f t="shared" si="58"/>
        <v>0</v>
      </c>
    </row>
    <row r="1827" spans="16:17" ht="13" x14ac:dyDescent="0.3">
      <c r="P1827" s="27" t="str">
        <f t="shared" si="57"/>
        <v/>
      </c>
      <c r="Q1827" s="1">
        <f t="shared" si="58"/>
        <v>0</v>
      </c>
    </row>
    <row r="1828" spans="16:17" ht="13" x14ac:dyDescent="0.3">
      <c r="P1828" s="27" t="str">
        <f t="shared" si="57"/>
        <v/>
      </c>
      <c r="Q1828" s="1">
        <f t="shared" si="58"/>
        <v>0</v>
      </c>
    </row>
    <row r="1829" spans="16:17" ht="13" x14ac:dyDescent="0.3">
      <c r="P1829" s="27" t="str">
        <f t="shared" si="57"/>
        <v/>
      </c>
      <c r="Q1829" s="1">
        <f t="shared" si="58"/>
        <v>0</v>
      </c>
    </row>
    <row r="1830" spans="16:17" ht="13" x14ac:dyDescent="0.3">
      <c r="P1830" s="27" t="str">
        <f t="shared" si="57"/>
        <v/>
      </c>
      <c r="Q1830" s="1">
        <f t="shared" si="58"/>
        <v>0</v>
      </c>
    </row>
    <row r="1831" spans="16:17" ht="13" x14ac:dyDescent="0.3">
      <c r="P1831" s="27" t="str">
        <f t="shared" si="57"/>
        <v/>
      </c>
      <c r="Q1831" s="1">
        <f t="shared" si="58"/>
        <v>0</v>
      </c>
    </row>
    <row r="1832" spans="16:17" ht="13" x14ac:dyDescent="0.3">
      <c r="P1832" s="27" t="str">
        <f t="shared" si="57"/>
        <v/>
      </c>
      <c r="Q1832" s="1">
        <f t="shared" si="58"/>
        <v>0</v>
      </c>
    </row>
    <row r="1833" spans="16:17" ht="13" x14ac:dyDescent="0.3">
      <c r="P1833" s="27" t="str">
        <f t="shared" si="57"/>
        <v/>
      </c>
      <c r="Q1833" s="1">
        <f t="shared" si="58"/>
        <v>0</v>
      </c>
    </row>
    <row r="1834" spans="16:17" ht="13" x14ac:dyDescent="0.3">
      <c r="P1834" s="27" t="str">
        <f t="shared" si="57"/>
        <v/>
      </c>
      <c r="Q1834" s="1">
        <f t="shared" si="58"/>
        <v>0</v>
      </c>
    </row>
    <row r="1835" spans="16:17" ht="13" x14ac:dyDescent="0.3">
      <c r="P1835" s="27" t="str">
        <f t="shared" si="57"/>
        <v/>
      </c>
      <c r="Q1835" s="1">
        <f t="shared" si="58"/>
        <v>0</v>
      </c>
    </row>
    <row r="1836" spans="16:17" ht="13" x14ac:dyDescent="0.3">
      <c r="P1836" s="27" t="str">
        <f t="shared" si="57"/>
        <v/>
      </c>
      <c r="Q1836" s="1">
        <f t="shared" si="58"/>
        <v>0</v>
      </c>
    </row>
    <row r="1837" spans="16:17" ht="13" x14ac:dyDescent="0.3">
      <c r="P1837" s="27" t="str">
        <f t="shared" si="57"/>
        <v/>
      </c>
      <c r="Q1837" s="1">
        <f t="shared" si="58"/>
        <v>0</v>
      </c>
    </row>
    <row r="1838" spans="16:17" ht="13" x14ac:dyDescent="0.3">
      <c r="P1838" s="27" t="str">
        <f t="shared" si="57"/>
        <v/>
      </c>
      <c r="Q1838" s="1">
        <f t="shared" si="58"/>
        <v>0</v>
      </c>
    </row>
    <row r="1839" spans="16:17" ht="13" x14ac:dyDescent="0.3">
      <c r="P1839" s="27" t="str">
        <f t="shared" si="57"/>
        <v/>
      </c>
      <c r="Q1839" s="1">
        <f t="shared" si="58"/>
        <v>0</v>
      </c>
    </row>
    <row r="1840" spans="16:17" ht="13" x14ac:dyDescent="0.3">
      <c r="P1840" s="27" t="str">
        <f t="shared" si="57"/>
        <v/>
      </c>
      <c r="Q1840" s="1">
        <f t="shared" si="58"/>
        <v>0</v>
      </c>
    </row>
    <row r="1841" spans="16:17" ht="13" x14ac:dyDescent="0.3">
      <c r="P1841" s="27" t="str">
        <f t="shared" si="57"/>
        <v/>
      </c>
      <c r="Q1841" s="1">
        <f t="shared" si="58"/>
        <v>0</v>
      </c>
    </row>
    <row r="1842" spans="16:17" ht="13" x14ac:dyDescent="0.3">
      <c r="P1842" s="27" t="str">
        <f t="shared" si="57"/>
        <v/>
      </c>
      <c r="Q1842" s="1">
        <f t="shared" si="58"/>
        <v>0</v>
      </c>
    </row>
    <row r="1843" spans="16:17" ht="13" x14ac:dyDescent="0.3">
      <c r="P1843" s="27" t="str">
        <f t="shared" si="57"/>
        <v/>
      </c>
      <c r="Q1843" s="1">
        <f t="shared" si="58"/>
        <v>0</v>
      </c>
    </row>
    <row r="1844" spans="16:17" ht="13" x14ac:dyDescent="0.3">
      <c r="P1844" s="27" t="str">
        <f t="shared" si="57"/>
        <v/>
      </c>
      <c r="Q1844" s="1">
        <f t="shared" si="58"/>
        <v>0</v>
      </c>
    </row>
    <row r="1845" spans="16:17" ht="13" x14ac:dyDescent="0.3">
      <c r="P1845" s="27" t="str">
        <f t="shared" si="57"/>
        <v/>
      </c>
      <c r="Q1845" s="1">
        <f t="shared" si="58"/>
        <v>0</v>
      </c>
    </row>
    <row r="1846" spans="16:17" ht="13" x14ac:dyDescent="0.3">
      <c r="P1846" s="27" t="str">
        <f t="shared" si="57"/>
        <v/>
      </c>
      <c r="Q1846" s="1">
        <f t="shared" si="58"/>
        <v>0</v>
      </c>
    </row>
    <row r="1847" spans="16:17" ht="13" x14ac:dyDescent="0.3">
      <c r="P1847" s="27" t="str">
        <f t="shared" si="57"/>
        <v/>
      </c>
      <c r="Q1847" s="1">
        <f t="shared" si="58"/>
        <v>0</v>
      </c>
    </row>
    <row r="1848" spans="16:17" ht="13" x14ac:dyDescent="0.3">
      <c r="P1848" s="27" t="str">
        <f t="shared" si="57"/>
        <v/>
      </c>
      <c r="Q1848" s="1">
        <f t="shared" si="58"/>
        <v>0</v>
      </c>
    </row>
    <row r="1849" spans="16:17" ht="13" x14ac:dyDescent="0.3">
      <c r="P1849" s="27" t="str">
        <f t="shared" si="57"/>
        <v/>
      </c>
      <c r="Q1849" s="1">
        <f t="shared" si="58"/>
        <v>0</v>
      </c>
    </row>
    <row r="1850" spans="16:17" ht="13" x14ac:dyDescent="0.3">
      <c r="P1850" s="27" t="str">
        <f t="shared" si="57"/>
        <v/>
      </c>
      <c r="Q1850" s="1">
        <f t="shared" si="58"/>
        <v>0</v>
      </c>
    </row>
    <row r="1851" spans="16:17" ht="13" x14ac:dyDescent="0.3">
      <c r="P1851" s="27" t="str">
        <f t="shared" si="57"/>
        <v/>
      </c>
      <c r="Q1851" s="1">
        <f t="shared" si="58"/>
        <v>0</v>
      </c>
    </row>
    <row r="1852" spans="16:17" ht="13" x14ac:dyDescent="0.3">
      <c r="P1852" s="27" t="str">
        <f t="shared" si="57"/>
        <v/>
      </c>
      <c r="Q1852" s="1">
        <f t="shared" si="58"/>
        <v>0</v>
      </c>
    </row>
    <row r="1853" spans="16:17" ht="13" x14ac:dyDescent="0.3">
      <c r="P1853" s="27" t="str">
        <f t="shared" si="57"/>
        <v/>
      </c>
      <c r="Q1853" s="1">
        <f t="shared" si="58"/>
        <v>0</v>
      </c>
    </row>
    <row r="1854" spans="16:17" ht="13" x14ac:dyDescent="0.3">
      <c r="P1854" s="27" t="str">
        <f t="shared" si="57"/>
        <v/>
      </c>
      <c r="Q1854" s="1">
        <f t="shared" si="58"/>
        <v>0</v>
      </c>
    </row>
    <row r="1855" spans="16:17" ht="13" x14ac:dyDescent="0.3">
      <c r="P1855" s="27" t="str">
        <f t="shared" si="57"/>
        <v/>
      </c>
      <c r="Q1855" s="1">
        <f t="shared" si="58"/>
        <v>0</v>
      </c>
    </row>
    <row r="1856" spans="16:17" ht="13" x14ac:dyDescent="0.3">
      <c r="P1856" s="27" t="str">
        <f t="shared" si="57"/>
        <v/>
      </c>
      <c r="Q1856" s="1">
        <f t="shared" si="58"/>
        <v>0</v>
      </c>
    </row>
    <row r="1857" spans="16:17" ht="13" x14ac:dyDescent="0.3">
      <c r="P1857" s="27" t="str">
        <f t="shared" si="57"/>
        <v/>
      </c>
      <c r="Q1857" s="1">
        <f t="shared" si="58"/>
        <v>0</v>
      </c>
    </row>
    <row r="1858" spans="16:17" ht="13" x14ac:dyDescent="0.3">
      <c r="P1858" s="27" t="str">
        <f t="shared" si="57"/>
        <v/>
      </c>
      <c r="Q1858" s="1">
        <f t="shared" si="58"/>
        <v>0</v>
      </c>
    </row>
    <row r="1859" spans="16:17" ht="13" x14ac:dyDescent="0.3">
      <c r="P1859" s="27" t="str">
        <f t="shared" ref="P1859:P1922" si="59">IF(C1859="","",IF(Q1859=10," ","Prosím zadať rodné čislo v 10 miestnom formáte bez lomky"))</f>
        <v/>
      </c>
      <c r="Q1859" s="1">
        <f t="shared" ref="Q1859:Q1922" si="60">LEN(C1859)</f>
        <v>0</v>
      </c>
    </row>
    <row r="1860" spans="16:17" ht="13" x14ac:dyDescent="0.3">
      <c r="P1860" s="27" t="str">
        <f t="shared" si="59"/>
        <v/>
      </c>
      <c r="Q1860" s="1">
        <f t="shared" si="60"/>
        <v>0</v>
      </c>
    </row>
    <row r="1861" spans="16:17" ht="13" x14ac:dyDescent="0.3">
      <c r="P1861" s="27" t="str">
        <f t="shared" si="59"/>
        <v/>
      </c>
      <c r="Q1861" s="1">
        <f t="shared" si="60"/>
        <v>0</v>
      </c>
    </row>
    <row r="1862" spans="16:17" ht="13" x14ac:dyDescent="0.3">
      <c r="P1862" s="27" t="str">
        <f t="shared" si="59"/>
        <v/>
      </c>
      <c r="Q1862" s="1">
        <f t="shared" si="60"/>
        <v>0</v>
      </c>
    </row>
    <row r="1863" spans="16:17" ht="13" x14ac:dyDescent="0.3">
      <c r="P1863" s="27" t="str">
        <f t="shared" si="59"/>
        <v/>
      </c>
      <c r="Q1863" s="1">
        <f t="shared" si="60"/>
        <v>0</v>
      </c>
    </row>
    <row r="1864" spans="16:17" ht="13" x14ac:dyDescent="0.3">
      <c r="P1864" s="27" t="str">
        <f t="shared" si="59"/>
        <v/>
      </c>
      <c r="Q1864" s="1">
        <f t="shared" si="60"/>
        <v>0</v>
      </c>
    </row>
    <row r="1865" spans="16:17" ht="13" x14ac:dyDescent="0.3">
      <c r="P1865" s="27" t="str">
        <f t="shared" si="59"/>
        <v/>
      </c>
      <c r="Q1865" s="1">
        <f t="shared" si="60"/>
        <v>0</v>
      </c>
    </row>
    <row r="1866" spans="16:17" ht="13" x14ac:dyDescent="0.3">
      <c r="P1866" s="27" t="str">
        <f t="shared" si="59"/>
        <v/>
      </c>
      <c r="Q1866" s="1">
        <f t="shared" si="60"/>
        <v>0</v>
      </c>
    </row>
    <row r="1867" spans="16:17" ht="13" x14ac:dyDescent="0.3">
      <c r="P1867" s="27" t="str">
        <f t="shared" si="59"/>
        <v/>
      </c>
      <c r="Q1867" s="1">
        <f t="shared" si="60"/>
        <v>0</v>
      </c>
    </row>
    <row r="1868" spans="16:17" ht="13" x14ac:dyDescent="0.3">
      <c r="P1868" s="27" t="str">
        <f t="shared" si="59"/>
        <v/>
      </c>
      <c r="Q1868" s="1">
        <f t="shared" si="60"/>
        <v>0</v>
      </c>
    </row>
    <row r="1869" spans="16:17" ht="13" x14ac:dyDescent="0.3">
      <c r="P1869" s="27" t="str">
        <f t="shared" si="59"/>
        <v/>
      </c>
      <c r="Q1869" s="1">
        <f t="shared" si="60"/>
        <v>0</v>
      </c>
    </row>
    <row r="1870" spans="16:17" ht="13" x14ac:dyDescent="0.3">
      <c r="P1870" s="27" t="str">
        <f t="shared" si="59"/>
        <v/>
      </c>
      <c r="Q1870" s="1">
        <f t="shared" si="60"/>
        <v>0</v>
      </c>
    </row>
    <row r="1871" spans="16:17" ht="13" x14ac:dyDescent="0.3">
      <c r="P1871" s="27" t="str">
        <f t="shared" si="59"/>
        <v/>
      </c>
      <c r="Q1871" s="1">
        <f t="shared" si="60"/>
        <v>0</v>
      </c>
    </row>
    <row r="1872" spans="16:17" ht="13" x14ac:dyDescent="0.3">
      <c r="P1872" s="27" t="str">
        <f t="shared" si="59"/>
        <v/>
      </c>
      <c r="Q1872" s="1">
        <f t="shared" si="60"/>
        <v>0</v>
      </c>
    </row>
    <row r="1873" spans="16:17" ht="13" x14ac:dyDescent="0.3">
      <c r="P1873" s="27" t="str">
        <f t="shared" si="59"/>
        <v/>
      </c>
      <c r="Q1873" s="1">
        <f t="shared" si="60"/>
        <v>0</v>
      </c>
    </row>
    <row r="1874" spans="16:17" ht="13" x14ac:dyDescent="0.3">
      <c r="P1874" s="27" t="str">
        <f t="shared" si="59"/>
        <v/>
      </c>
      <c r="Q1874" s="1">
        <f t="shared" si="60"/>
        <v>0</v>
      </c>
    </row>
    <row r="1875" spans="16:17" ht="13" x14ac:dyDescent="0.3">
      <c r="P1875" s="27" t="str">
        <f t="shared" si="59"/>
        <v/>
      </c>
      <c r="Q1875" s="1">
        <f t="shared" si="60"/>
        <v>0</v>
      </c>
    </row>
    <row r="1876" spans="16:17" ht="13" x14ac:dyDescent="0.3">
      <c r="P1876" s="27" t="str">
        <f t="shared" si="59"/>
        <v/>
      </c>
      <c r="Q1876" s="1">
        <f t="shared" si="60"/>
        <v>0</v>
      </c>
    </row>
    <row r="1877" spans="16:17" ht="13" x14ac:dyDescent="0.3">
      <c r="P1877" s="27" t="str">
        <f t="shared" si="59"/>
        <v/>
      </c>
      <c r="Q1877" s="1">
        <f t="shared" si="60"/>
        <v>0</v>
      </c>
    </row>
    <row r="1878" spans="16:17" ht="13" x14ac:dyDescent="0.3">
      <c r="P1878" s="27" t="str">
        <f t="shared" si="59"/>
        <v/>
      </c>
      <c r="Q1878" s="1">
        <f t="shared" si="60"/>
        <v>0</v>
      </c>
    </row>
    <row r="1879" spans="16:17" ht="13" x14ac:dyDescent="0.3">
      <c r="P1879" s="27" t="str">
        <f t="shared" si="59"/>
        <v/>
      </c>
      <c r="Q1879" s="1">
        <f t="shared" si="60"/>
        <v>0</v>
      </c>
    </row>
    <row r="1880" spans="16:17" ht="13" x14ac:dyDescent="0.3">
      <c r="P1880" s="27" t="str">
        <f t="shared" si="59"/>
        <v/>
      </c>
      <c r="Q1880" s="1">
        <f t="shared" si="60"/>
        <v>0</v>
      </c>
    </row>
    <row r="1881" spans="16:17" ht="13" x14ac:dyDescent="0.3">
      <c r="P1881" s="27" t="str">
        <f t="shared" si="59"/>
        <v/>
      </c>
      <c r="Q1881" s="1">
        <f t="shared" si="60"/>
        <v>0</v>
      </c>
    </row>
    <row r="1882" spans="16:17" ht="13" x14ac:dyDescent="0.3">
      <c r="P1882" s="27" t="str">
        <f t="shared" si="59"/>
        <v/>
      </c>
      <c r="Q1882" s="1">
        <f t="shared" si="60"/>
        <v>0</v>
      </c>
    </row>
    <row r="1883" spans="16:17" ht="13" x14ac:dyDescent="0.3">
      <c r="P1883" s="27" t="str">
        <f t="shared" si="59"/>
        <v/>
      </c>
      <c r="Q1883" s="1">
        <f t="shared" si="60"/>
        <v>0</v>
      </c>
    </row>
    <row r="1884" spans="16:17" ht="13" x14ac:dyDescent="0.3">
      <c r="P1884" s="27" t="str">
        <f t="shared" si="59"/>
        <v/>
      </c>
      <c r="Q1884" s="1">
        <f t="shared" si="60"/>
        <v>0</v>
      </c>
    </row>
    <row r="1885" spans="16:17" ht="13" x14ac:dyDescent="0.3">
      <c r="P1885" s="27" t="str">
        <f t="shared" si="59"/>
        <v/>
      </c>
      <c r="Q1885" s="1">
        <f t="shared" si="60"/>
        <v>0</v>
      </c>
    </row>
    <row r="1886" spans="16:17" ht="13" x14ac:dyDescent="0.3">
      <c r="P1886" s="27" t="str">
        <f t="shared" si="59"/>
        <v/>
      </c>
      <c r="Q1886" s="1">
        <f t="shared" si="60"/>
        <v>0</v>
      </c>
    </row>
    <row r="1887" spans="16:17" ht="13" x14ac:dyDescent="0.3">
      <c r="P1887" s="27" t="str">
        <f t="shared" si="59"/>
        <v/>
      </c>
      <c r="Q1887" s="1">
        <f t="shared" si="60"/>
        <v>0</v>
      </c>
    </row>
    <row r="1888" spans="16:17" ht="13" x14ac:dyDescent="0.3">
      <c r="P1888" s="27" t="str">
        <f t="shared" si="59"/>
        <v/>
      </c>
      <c r="Q1888" s="1">
        <f t="shared" si="60"/>
        <v>0</v>
      </c>
    </row>
    <row r="1889" spans="16:17" ht="13" x14ac:dyDescent="0.3">
      <c r="P1889" s="27" t="str">
        <f t="shared" si="59"/>
        <v/>
      </c>
      <c r="Q1889" s="1">
        <f t="shared" si="60"/>
        <v>0</v>
      </c>
    </row>
    <row r="1890" spans="16:17" ht="13" x14ac:dyDescent="0.3">
      <c r="P1890" s="27" t="str">
        <f t="shared" si="59"/>
        <v/>
      </c>
      <c r="Q1890" s="1">
        <f t="shared" si="60"/>
        <v>0</v>
      </c>
    </row>
    <row r="1891" spans="16:17" ht="13" x14ac:dyDescent="0.3">
      <c r="P1891" s="27" t="str">
        <f t="shared" si="59"/>
        <v/>
      </c>
      <c r="Q1891" s="1">
        <f t="shared" si="60"/>
        <v>0</v>
      </c>
    </row>
    <row r="1892" spans="16:17" ht="13" x14ac:dyDescent="0.3">
      <c r="P1892" s="27" t="str">
        <f t="shared" si="59"/>
        <v/>
      </c>
      <c r="Q1892" s="1">
        <f t="shared" si="60"/>
        <v>0</v>
      </c>
    </row>
    <row r="1893" spans="16:17" ht="13" x14ac:dyDescent="0.3">
      <c r="P1893" s="27" t="str">
        <f t="shared" si="59"/>
        <v/>
      </c>
      <c r="Q1893" s="1">
        <f t="shared" si="60"/>
        <v>0</v>
      </c>
    </row>
    <row r="1894" spans="16:17" ht="13" x14ac:dyDescent="0.3">
      <c r="P1894" s="27" t="str">
        <f t="shared" si="59"/>
        <v/>
      </c>
      <c r="Q1894" s="1">
        <f t="shared" si="60"/>
        <v>0</v>
      </c>
    </row>
    <row r="1895" spans="16:17" ht="13" x14ac:dyDescent="0.3">
      <c r="P1895" s="27" t="str">
        <f t="shared" si="59"/>
        <v/>
      </c>
      <c r="Q1895" s="1">
        <f t="shared" si="60"/>
        <v>0</v>
      </c>
    </row>
    <row r="1896" spans="16:17" ht="13" x14ac:dyDescent="0.3">
      <c r="P1896" s="27" t="str">
        <f t="shared" si="59"/>
        <v/>
      </c>
      <c r="Q1896" s="1">
        <f t="shared" si="60"/>
        <v>0</v>
      </c>
    </row>
    <row r="1897" spans="16:17" ht="13" x14ac:dyDescent="0.3">
      <c r="P1897" s="27" t="str">
        <f t="shared" si="59"/>
        <v/>
      </c>
      <c r="Q1897" s="1">
        <f t="shared" si="60"/>
        <v>0</v>
      </c>
    </row>
    <row r="1898" spans="16:17" ht="13" x14ac:dyDescent="0.3">
      <c r="P1898" s="27" t="str">
        <f t="shared" si="59"/>
        <v/>
      </c>
      <c r="Q1898" s="1">
        <f t="shared" si="60"/>
        <v>0</v>
      </c>
    </row>
    <row r="1899" spans="16:17" ht="13" x14ac:dyDescent="0.3">
      <c r="P1899" s="27" t="str">
        <f t="shared" si="59"/>
        <v/>
      </c>
      <c r="Q1899" s="1">
        <f t="shared" si="60"/>
        <v>0</v>
      </c>
    </row>
    <row r="1900" spans="16:17" ht="13" x14ac:dyDescent="0.3">
      <c r="P1900" s="27" t="str">
        <f t="shared" si="59"/>
        <v/>
      </c>
      <c r="Q1900" s="1">
        <f t="shared" si="60"/>
        <v>0</v>
      </c>
    </row>
    <row r="1901" spans="16:17" ht="13" x14ac:dyDescent="0.3">
      <c r="P1901" s="27" t="str">
        <f t="shared" si="59"/>
        <v/>
      </c>
      <c r="Q1901" s="1">
        <f t="shared" si="60"/>
        <v>0</v>
      </c>
    </row>
    <row r="1902" spans="16:17" ht="13" x14ac:dyDescent="0.3">
      <c r="P1902" s="27" t="str">
        <f t="shared" si="59"/>
        <v/>
      </c>
      <c r="Q1902" s="1">
        <f t="shared" si="60"/>
        <v>0</v>
      </c>
    </row>
    <row r="1903" spans="16:17" ht="13" x14ac:dyDescent="0.3">
      <c r="P1903" s="27" t="str">
        <f t="shared" si="59"/>
        <v/>
      </c>
      <c r="Q1903" s="1">
        <f t="shared" si="60"/>
        <v>0</v>
      </c>
    </row>
    <row r="1904" spans="16:17" ht="13" x14ac:dyDescent="0.3">
      <c r="P1904" s="27" t="str">
        <f t="shared" si="59"/>
        <v/>
      </c>
      <c r="Q1904" s="1">
        <f t="shared" si="60"/>
        <v>0</v>
      </c>
    </row>
    <row r="1905" spans="16:17" ht="13" x14ac:dyDescent="0.3">
      <c r="P1905" s="27" t="str">
        <f t="shared" si="59"/>
        <v/>
      </c>
      <c r="Q1905" s="1">
        <f t="shared" si="60"/>
        <v>0</v>
      </c>
    </row>
    <row r="1906" spans="16:17" ht="13" x14ac:dyDescent="0.3">
      <c r="P1906" s="27" t="str">
        <f t="shared" si="59"/>
        <v/>
      </c>
      <c r="Q1906" s="1">
        <f t="shared" si="60"/>
        <v>0</v>
      </c>
    </row>
    <row r="1907" spans="16:17" ht="13" x14ac:dyDescent="0.3">
      <c r="P1907" s="27" t="str">
        <f t="shared" si="59"/>
        <v/>
      </c>
      <c r="Q1907" s="1">
        <f t="shared" si="60"/>
        <v>0</v>
      </c>
    </row>
    <row r="1908" spans="16:17" ht="13" x14ac:dyDescent="0.3">
      <c r="P1908" s="27" t="str">
        <f t="shared" si="59"/>
        <v/>
      </c>
      <c r="Q1908" s="1">
        <f t="shared" si="60"/>
        <v>0</v>
      </c>
    </row>
    <row r="1909" spans="16:17" ht="13" x14ac:dyDescent="0.3">
      <c r="P1909" s="27" t="str">
        <f t="shared" si="59"/>
        <v/>
      </c>
      <c r="Q1909" s="1">
        <f t="shared" si="60"/>
        <v>0</v>
      </c>
    </row>
    <row r="1910" spans="16:17" ht="13" x14ac:dyDescent="0.3">
      <c r="P1910" s="27" t="str">
        <f t="shared" si="59"/>
        <v/>
      </c>
      <c r="Q1910" s="1">
        <f t="shared" si="60"/>
        <v>0</v>
      </c>
    </row>
    <row r="1911" spans="16:17" ht="13" x14ac:dyDescent="0.3">
      <c r="P1911" s="27" t="str">
        <f t="shared" si="59"/>
        <v/>
      </c>
      <c r="Q1911" s="1">
        <f t="shared" si="60"/>
        <v>0</v>
      </c>
    </row>
    <row r="1912" spans="16:17" ht="13" x14ac:dyDescent="0.3">
      <c r="P1912" s="27" t="str">
        <f t="shared" si="59"/>
        <v/>
      </c>
      <c r="Q1912" s="1">
        <f t="shared" si="60"/>
        <v>0</v>
      </c>
    </row>
    <row r="1913" spans="16:17" ht="13" x14ac:dyDescent="0.3">
      <c r="P1913" s="27" t="str">
        <f t="shared" si="59"/>
        <v/>
      </c>
      <c r="Q1913" s="1">
        <f t="shared" si="60"/>
        <v>0</v>
      </c>
    </row>
    <row r="1914" spans="16:17" ht="13" x14ac:dyDescent="0.3">
      <c r="P1914" s="27" t="str">
        <f t="shared" si="59"/>
        <v/>
      </c>
      <c r="Q1914" s="1">
        <f t="shared" si="60"/>
        <v>0</v>
      </c>
    </row>
    <row r="1915" spans="16:17" ht="13" x14ac:dyDescent="0.3">
      <c r="P1915" s="27" t="str">
        <f t="shared" si="59"/>
        <v/>
      </c>
      <c r="Q1915" s="1">
        <f t="shared" si="60"/>
        <v>0</v>
      </c>
    </row>
    <row r="1916" spans="16:17" ht="13" x14ac:dyDescent="0.3">
      <c r="P1916" s="27" t="str">
        <f t="shared" si="59"/>
        <v/>
      </c>
      <c r="Q1916" s="1">
        <f t="shared" si="60"/>
        <v>0</v>
      </c>
    </row>
    <row r="1917" spans="16:17" ht="13" x14ac:dyDescent="0.3">
      <c r="P1917" s="27" t="str">
        <f t="shared" si="59"/>
        <v/>
      </c>
      <c r="Q1917" s="1">
        <f t="shared" si="60"/>
        <v>0</v>
      </c>
    </row>
    <row r="1918" spans="16:17" ht="13" x14ac:dyDescent="0.3">
      <c r="P1918" s="27" t="str">
        <f t="shared" si="59"/>
        <v/>
      </c>
      <c r="Q1918" s="1">
        <f t="shared" si="60"/>
        <v>0</v>
      </c>
    </row>
    <row r="1919" spans="16:17" ht="13" x14ac:dyDescent="0.3">
      <c r="P1919" s="27" t="str">
        <f t="shared" si="59"/>
        <v/>
      </c>
      <c r="Q1919" s="1">
        <f t="shared" si="60"/>
        <v>0</v>
      </c>
    </row>
    <row r="1920" spans="16:17" ht="13" x14ac:dyDescent="0.3">
      <c r="P1920" s="27" t="str">
        <f t="shared" si="59"/>
        <v/>
      </c>
      <c r="Q1920" s="1">
        <f t="shared" si="60"/>
        <v>0</v>
      </c>
    </row>
    <row r="1921" spans="16:17" ht="13" x14ac:dyDescent="0.3">
      <c r="P1921" s="27" t="str">
        <f t="shared" si="59"/>
        <v/>
      </c>
      <c r="Q1921" s="1">
        <f t="shared" si="60"/>
        <v>0</v>
      </c>
    </row>
    <row r="1922" spans="16:17" ht="13" x14ac:dyDescent="0.3">
      <c r="P1922" s="27" t="str">
        <f t="shared" si="59"/>
        <v/>
      </c>
      <c r="Q1922" s="1">
        <f t="shared" si="60"/>
        <v>0</v>
      </c>
    </row>
    <row r="1923" spans="16:17" ht="13" x14ac:dyDescent="0.3">
      <c r="P1923" s="27" t="str">
        <f t="shared" ref="P1923:P1986" si="61">IF(C1923="","",IF(Q1923=10," ","Prosím zadať rodné čislo v 10 miestnom formáte bez lomky"))</f>
        <v/>
      </c>
      <c r="Q1923" s="1">
        <f t="shared" ref="Q1923:Q1986" si="62">LEN(C1923)</f>
        <v>0</v>
      </c>
    </row>
    <row r="1924" spans="16:17" ht="13" x14ac:dyDescent="0.3">
      <c r="P1924" s="27" t="str">
        <f t="shared" si="61"/>
        <v/>
      </c>
      <c r="Q1924" s="1">
        <f t="shared" si="62"/>
        <v>0</v>
      </c>
    </row>
    <row r="1925" spans="16:17" ht="13" x14ac:dyDescent="0.3">
      <c r="P1925" s="27" t="str">
        <f t="shared" si="61"/>
        <v/>
      </c>
      <c r="Q1925" s="1">
        <f t="shared" si="62"/>
        <v>0</v>
      </c>
    </row>
    <row r="1926" spans="16:17" ht="13" x14ac:dyDescent="0.3">
      <c r="P1926" s="27" t="str">
        <f t="shared" si="61"/>
        <v/>
      </c>
      <c r="Q1926" s="1">
        <f t="shared" si="62"/>
        <v>0</v>
      </c>
    </row>
    <row r="1927" spans="16:17" ht="13" x14ac:dyDescent="0.3">
      <c r="P1927" s="27" t="str">
        <f t="shared" si="61"/>
        <v/>
      </c>
      <c r="Q1927" s="1">
        <f t="shared" si="62"/>
        <v>0</v>
      </c>
    </row>
    <row r="1928" spans="16:17" ht="13" x14ac:dyDescent="0.3">
      <c r="P1928" s="27" t="str">
        <f t="shared" si="61"/>
        <v/>
      </c>
      <c r="Q1928" s="1">
        <f t="shared" si="62"/>
        <v>0</v>
      </c>
    </row>
    <row r="1929" spans="16:17" ht="13" x14ac:dyDescent="0.3">
      <c r="P1929" s="27" t="str">
        <f t="shared" si="61"/>
        <v/>
      </c>
      <c r="Q1929" s="1">
        <f t="shared" si="62"/>
        <v>0</v>
      </c>
    </row>
    <row r="1930" spans="16:17" ht="13" x14ac:dyDescent="0.3">
      <c r="P1930" s="27" t="str">
        <f t="shared" si="61"/>
        <v/>
      </c>
      <c r="Q1930" s="1">
        <f t="shared" si="62"/>
        <v>0</v>
      </c>
    </row>
    <row r="1931" spans="16:17" ht="13" x14ac:dyDescent="0.3">
      <c r="P1931" s="27" t="str">
        <f t="shared" si="61"/>
        <v/>
      </c>
      <c r="Q1931" s="1">
        <f t="shared" si="62"/>
        <v>0</v>
      </c>
    </row>
    <row r="1932" spans="16:17" ht="13" x14ac:dyDescent="0.3">
      <c r="P1932" s="27" t="str">
        <f t="shared" si="61"/>
        <v/>
      </c>
      <c r="Q1932" s="1">
        <f t="shared" si="62"/>
        <v>0</v>
      </c>
    </row>
    <row r="1933" spans="16:17" ht="13" x14ac:dyDescent="0.3">
      <c r="P1933" s="27" t="str">
        <f t="shared" si="61"/>
        <v/>
      </c>
      <c r="Q1933" s="1">
        <f t="shared" si="62"/>
        <v>0</v>
      </c>
    </row>
    <row r="1934" spans="16:17" ht="13" x14ac:dyDescent="0.3">
      <c r="P1934" s="27" t="str">
        <f t="shared" si="61"/>
        <v/>
      </c>
      <c r="Q1934" s="1">
        <f t="shared" si="62"/>
        <v>0</v>
      </c>
    </row>
    <row r="1935" spans="16:17" ht="13" x14ac:dyDescent="0.3">
      <c r="P1935" s="27" t="str">
        <f t="shared" si="61"/>
        <v/>
      </c>
      <c r="Q1935" s="1">
        <f t="shared" si="62"/>
        <v>0</v>
      </c>
    </row>
    <row r="1936" spans="16:17" ht="13" x14ac:dyDescent="0.3">
      <c r="P1936" s="27" t="str">
        <f t="shared" si="61"/>
        <v/>
      </c>
      <c r="Q1936" s="1">
        <f t="shared" si="62"/>
        <v>0</v>
      </c>
    </row>
    <row r="1937" spans="16:17" ht="13" x14ac:dyDescent="0.3">
      <c r="P1937" s="27" t="str">
        <f t="shared" si="61"/>
        <v/>
      </c>
      <c r="Q1937" s="1">
        <f t="shared" si="62"/>
        <v>0</v>
      </c>
    </row>
    <row r="1938" spans="16:17" ht="13" x14ac:dyDescent="0.3">
      <c r="P1938" s="27" t="str">
        <f t="shared" si="61"/>
        <v/>
      </c>
      <c r="Q1938" s="1">
        <f t="shared" si="62"/>
        <v>0</v>
      </c>
    </row>
    <row r="1939" spans="16:17" ht="13" x14ac:dyDescent="0.3">
      <c r="P1939" s="27" t="str">
        <f t="shared" si="61"/>
        <v/>
      </c>
      <c r="Q1939" s="1">
        <f t="shared" si="62"/>
        <v>0</v>
      </c>
    </row>
    <row r="1940" spans="16:17" ht="13" x14ac:dyDescent="0.3">
      <c r="P1940" s="27" t="str">
        <f t="shared" si="61"/>
        <v/>
      </c>
      <c r="Q1940" s="1">
        <f t="shared" si="62"/>
        <v>0</v>
      </c>
    </row>
    <row r="1941" spans="16:17" ht="13" x14ac:dyDescent="0.3">
      <c r="P1941" s="27" t="str">
        <f t="shared" si="61"/>
        <v/>
      </c>
      <c r="Q1941" s="1">
        <f t="shared" si="62"/>
        <v>0</v>
      </c>
    </row>
    <row r="1942" spans="16:17" ht="13" x14ac:dyDescent="0.3">
      <c r="P1942" s="27" t="str">
        <f t="shared" si="61"/>
        <v/>
      </c>
      <c r="Q1942" s="1">
        <f t="shared" si="62"/>
        <v>0</v>
      </c>
    </row>
    <row r="1943" spans="16:17" ht="13" x14ac:dyDescent="0.3">
      <c r="P1943" s="27" t="str">
        <f t="shared" si="61"/>
        <v/>
      </c>
      <c r="Q1943" s="1">
        <f t="shared" si="62"/>
        <v>0</v>
      </c>
    </row>
    <row r="1944" spans="16:17" ht="13" x14ac:dyDescent="0.3">
      <c r="P1944" s="27" t="str">
        <f t="shared" si="61"/>
        <v/>
      </c>
      <c r="Q1944" s="1">
        <f t="shared" si="62"/>
        <v>0</v>
      </c>
    </row>
    <row r="1945" spans="16:17" ht="13" x14ac:dyDescent="0.3">
      <c r="P1945" s="27" t="str">
        <f t="shared" si="61"/>
        <v/>
      </c>
      <c r="Q1945" s="1">
        <f t="shared" si="62"/>
        <v>0</v>
      </c>
    </row>
    <row r="1946" spans="16:17" ht="13" x14ac:dyDescent="0.3">
      <c r="P1946" s="27" t="str">
        <f t="shared" si="61"/>
        <v/>
      </c>
      <c r="Q1946" s="1">
        <f t="shared" si="62"/>
        <v>0</v>
      </c>
    </row>
    <row r="1947" spans="16:17" ht="13" x14ac:dyDescent="0.3">
      <c r="P1947" s="27" t="str">
        <f t="shared" si="61"/>
        <v/>
      </c>
      <c r="Q1947" s="1">
        <f t="shared" si="62"/>
        <v>0</v>
      </c>
    </row>
    <row r="1948" spans="16:17" ht="13" x14ac:dyDescent="0.3">
      <c r="P1948" s="27" t="str">
        <f t="shared" si="61"/>
        <v/>
      </c>
      <c r="Q1948" s="1">
        <f t="shared" si="62"/>
        <v>0</v>
      </c>
    </row>
    <row r="1949" spans="16:17" ht="13" x14ac:dyDescent="0.3">
      <c r="P1949" s="27" t="str">
        <f t="shared" si="61"/>
        <v/>
      </c>
      <c r="Q1949" s="1">
        <f t="shared" si="62"/>
        <v>0</v>
      </c>
    </row>
    <row r="1950" spans="16:17" ht="13" x14ac:dyDescent="0.3">
      <c r="P1950" s="27" t="str">
        <f t="shared" si="61"/>
        <v/>
      </c>
      <c r="Q1950" s="1">
        <f t="shared" si="62"/>
        <v>0</v>
      </c>
    </row>
    <row r="1951" spans="16:17" ht="13" x14ac:dyDescent="0.3">
      <c r="P1951" s="27" t="str">
        <f t="shared" si="61"/>
        <v/>
      </c>
      <c r="Q1951" s="1">
        <f t="shared" si="62"/>
        <v>0</v>
      </c>
    </row>
    <row r="1952" spans="16:17" ht="13" x14ac:dyDescent="0.3">
      <c r="P1952" s="27" t="str">
        <f t="shared" si="61"/>
        <v/>
      </c>
      <c r="Q1952" s="1">
        <f t="shared" si="62"/>
        <v>0</v>
      </c>
    </row>
    <row r="1953" spans="16:17" ht="13" x14ac:dyDescent="0.3">
      <c r="P1953" s="27" t="str">
        <f t="shared" si="61"/>
        <v/>
      </c>
      <c r="Q1953" s="1">
        <f t="shared" si="62"/>
        <v>0</v>
      </c>
    </row>
    <row r="1954" spans="16:17" ht="13" x14ac:dyDescent="0.3">
      <c r="P1954" s="27" t="str">
        <f t="shared" si="61"/>
        <v/>
      </c>
      <c r="Q1954" s="1">
        <f t="shared" si="62"/>
        <v>0</v>
      </c>
    </row>
    <row r="1955" spans="16:17" ht="13" x14ac:dyDescent="0.3">
      <c r="P1955" s="27" t="str">
        <f t="shared" si="61"/>
        <v/>
      </c>
      <c r="Q1955" s="1">
        <f t="shared" si="62"/>
        <v>0</v>
      </c>
    </row>
    <row r="1956" spans="16:17" ht="13" x14ac:dyDescent="0.3">
      <c r="P1956" s="27" t="str">
        <f t="shared" si="61"/>
        <v/>
      </c>
      <c r="Q1956" s="1">
        <f t="shared" si="62"/>
        <v>0</v>
      </c>
    </row>
    <row r="1957" spans="16:17" ht="13" x14ac:dyDescent="0.3">
      <c r="P1957" s="27" t="str">
        <f t="shared" si="61"/>
        <v/>
      </c>
      <c r="Q1957" s="1">
        <f t="shared" si="62"/>
        <v>0</v>
      </c>
    </row>
    <row r="1958" spans="16:17" ht="13" x14ac:dyDescent="0.3">
      <c r="P1958" s="27" t="str">
        <f t="shared" si="61"/>
        <v/>
      </c>
      <c r="Q1958" s="1">
        <f t="shared" si="62"/>
        <v>0</v>
      </c>
    </row>
    <row r="1959" spans="16:17" ht="13" x14ac:dyDescent="0.3">
      <c r="P1959" s="27" t="str">
        <f t="shared" si="61"/>
        <v/>
      </c>
      <c r="Q1959" s="1">
        <f t="shared" si="62"/>
        <v>0</v>
      </c>
    </row>
    <row r="1960" spans="16:17" ht="13" x14ac:dyDescent="0.3">
      <c r="P1960" s="27" t="str">
        <f t="shared" si="61"/>
        <v/>
      </c>
      <c r="Q1960" s="1">
        <f t="shared" si="62"/>
        <v>0</v>
      </c>
    </row>
    <row r="1961" spans="16:17" ht="13" x14ac:dyDescent="0.3">
      <c r="P1961" s="27" t="str">
        <f t="shared" si="61"/>
        <v/>
      </c>
      <c r="Q1961" s="1">
        <f t="shared" si="62"/>
        <v>0</v>
      </c>
    </row>
    <row r="1962" spans="16:17" ht="13" x14ac:dyDescent="0.3">
      <c r="P1962" s="27" t="str">
        <f t="shared" si="61"/>
        <v/>
      </c>
      <c r="Q1962" s="1">
        <f t="shared" si="62"/>
        <v>0</v>
      </c>
    </row>
    <row r="1963" spans="16:17" ht="13" x14ac:dyDescent="0.3">
      <c r="P1963" s="27" t="str">
        <f t="shared" si="61"/>
        <v/>
      </c>
      <c r="Q1963" s="1">
        <f t="shared" si="62"/>
        <v>0</v>
      </c>
    </row>
    <row r="1964" spans="16:17" ht="13" x14ac:dyDescent="0.3">
      <c r="P1964" s="27" t="str">
        <f t="shared" si="61"/>
        <v/>
      </c>
      <c r="Q1964" s="1">
        <f t="shared" si="62"/>
        <v>0</v>
      </c>
    </row>
    <row r="1965" spans="16:17" ht="13" x14ac:dyDescent="0.3">
      <c r="P1965" s="27" t="str">
        <f t="shared" si="61"/>
        <v/>
      </c>
      <c r="Q1965" s="1">
        <f t="shared" si="62"/>
        <v>0</v>
      </c>
    </row>
    <row r="1966" spans="16:17" ht="13" x14ac:dyDescent="0.3">
      <c r="P1966" s="27" t="str">
        <f t="shared" si="61"/>
        <v/>
      </c>
      <c r="Q1966" s="1">
        <f t="shared" si="62"/>
        <v>0</v>
      </c>
    </row>
    <row r="1967" spans="16:17" ht="13" x14ac:dyDescent="0.3">
      <c r="P1967" s="27" t="str">
        <f t="shared" si="61"/>
        <v/>
      </c>
      <c r="Q1967" s="1">
        <f t="shared" si="62"/>
        <v>0</v>
      </c>
    </row>
    <row r="1968" spans="16:17" ht="13" x14ac:dyDescent="0.3">
      <c r="P1968" s="27" t="str">
        <f t="shared" si="61"/>
        <v/>
      </c>
      <c r="Q1968" s="1">
        <f t="shared" si="62"/>
        <v>0</v>
      </c>
    </row>
    <row r="1969" spans="16:17" ht="13" x14ac:dyDescent="0.3">
      <c r="P1969" s="27" t="str">
        <f t="shared" si="61"/>
        <v/>
      </c>
      <c r="Q1969" s="1">
        <f t="shared" si="62"/>
        <v>0</v>
      </c>
    </row>
    <row r="1970" spans="16:17" ht="13" x14ac:dyDescent="0.3">
      <c r="P1970" s="27" t="str">
        <f t="shared" si="61"/>
        <v/>
      </c>
      <c r="Q1970" s="1">
        <f t="shared" si="62"/>
        <v>0</v>
      </c>
    </row>
    <row r="1971" spans="16:17" ht="13" x14ac:dyDescent="0.3">
      <c r="P1971" s="27" t="str">
        <f t="shared" si="61"/>
        <v/>
      </c>
      <c r="Q1971" s="1">
        <f t="shared" si="62"/>
        <v>0</v>
      </c>
    </row>
    <row r="1972" spans="16:17" ht="13" x14ac:dyDescent="0.3">
      <c r="P1972" s="27" t="str">
        <f t="shared" si="61"/>
        <v/>
      </c>
      <c r="Q1972" s="1">
        <f t="shared" si="62"/>
        <v>0</v>
      </c>
    </row>
    <row r="1973" spans="16:17" ht="13" x14ac:dyDescent="0.3">
      <c r="P1973" s="27" t="str">
        <f t="shared" si="61"/>
        <v/>
      </c>
      <c r="Q1973" s="1">
        <f t="shared" si="62"/>
        <v>0</v>
      </c>
    </row>
    <row r="1974" spans="16:17" ht="13" x14ac:dyDescent="0.3">
      <c r="P1974" s="27" t="str">
        <f t="shared" si="61"/>
        <v/>
      </c>
      <c r="Q1974" s="1">
        <f t="shared" si="62"/>
        <v>0</v>
      </c>
    </row>
    <row r="1975" spans="16:17" ht="13" x14ac:dyDescent="0.3">
      <c r="P1975" s="27" t="str">
        <f t="shared" si="61"/>
        <v/>
      </c>
      <c r="Q1975" s="1">
        <f t="shared" si="62"/>
        <v>0</v>
      </c>
    </row>
    <row r="1976" spans="16:17" ht="13" x14ac:dyDescent="0.3">
      <c r="P1976" s="27" t="str">
        <f t="shared" si="61"/>
        <v/>
      </c>
      <c r="Q1976" s="1">
        <f t="shared" si="62"/>
        <v>0</v>
      </c>
    </row>
    <row r="1977" spans="16:17" ht="13" x14ac:dyDescent="0.3">
      <c r="P1977" s="27" t="str">
        <f t="shared" si="61"/>
        <v/>
      </c>
      <c r="Q1977" s="1">
        <f t="shared" si="62"/>
        <v>0</v>
      </c>
    </row>
    <row r="1978" spans="16:17" ht="13" x14ac:dyDescent="0.3">
      <c r="P1978" s="27" t="str">
        <f t="shared" si="61"/>
        <v/>
      </c>
      <c r="Q1978" s="1">
        <f t="shared" si="62"/>
        <v>0</v>
      </c>
    </row>
    <row r="1979" spans="16:17" ht="13" x14ac:dyDescent="0.3">
      <c r="P1979" s="27" t="str">
        <f t="shared" si="61"/>
        <v/>
      </c>
      <c r="Q1979" s="1">
        <f t="shared" si="62"/>
        <v>0</v>
      </c>
    </row>
    <row r="1980" spans="16:17" ht="13" x14ac:dyDescent="0.3">
      <c r="P1980" s="27" t="str">
        <f t="shared" si="61"/>
        <v/>
      </c>
      <c r="Q1980" s="1">
        <f t="shared" si="62"/>
        <v>0</v>
      </c>
    </row>
    <row r="1981" spans="16:17" ht="13" x14ac:dyDescent="0.3">
      <c r="P1981" s="27" t="str">
        <f t="shared" si="61"/>
        <v/>
      </c>
      <c r="Q1981" s="1">
        <f t="shared" si="62"/>
        <v>0</v>
      </c>
    </row>
    <row r="1982" spans="16:17" ht="13" x14ac:dyDescent="0.3">
      <c r="P1982" s="27" t="str">
        <f t="shared" si="61"/>
        <v/>
      </c>
      <c r="Q1982" s="1">
        <f t="shared" si="62"/>
        <v>0</v>
      </c>
    </row>
    <row r="1983" spans="16:17" ht="13" x14ac:dyDescent="0.3">
      <c r="P1983" s="27" t="str">
        <f t="shared" si="61"/>
        <v/>
      </c>
      <c r="Q1983" s="1">
        <f t="shared" si="62"/>
        <v>0</v>
      </c>
    </row>
    <row r="1984" spans="16:17" ht="13" x14ac:dyDescent="0.3">
      <c r="P1984" s="27" t="str">
        <f t="shared" si="61"/>
        <v/>
      </c>
      <c r="Q1984" s="1">
        <f t="shared" si="62"/>
        <v>0</v>
      </c>
    </row>
    <row r="1985" spans="16:17" ht="13" x14ac:dyDescent="0.3">
      <c r="P1985" s="27" t="str">
        <f t="shared" si="61"/>
        <v/>
      </c>
      <c r="Q1985" s="1">
        <f t="shared" si="62"/>
        <v>0</v>
      </c>
    </row>
    <row r="1986" spans="16:17" ht="13" x14ac:dyDescent="0.3">
      <c r="P1986" s="27" t="str">
        <f t="shared" si="61"/>
        <v/>
      </c>
      <c r="Q1986" s="1">
        <f t="shared" si="62"/>
        <v>0</v>
      </c>
    </row>
    <row r="1987" spans="16:17" ht="13" x14ac:dyDescent="0.3">
      <c r="P1987" s="27" t="str">
        <f t="shared" ref="P1987:P2050" si="63">IF(C1987="","",IF(Q1987=10," ","Prosím zadať rodné čislo v 10 miestnom formáte bez lomky"))</f>
        <v/>
      </c>
      <c r="Q1987" s="1">
        <f t="shared" ref="Q1987:Q2050" si="64">LEN(C1987)</f>
        <v>0</v>
      </c>
    </row>
    <row r="1988" spans="16:17" ht="13" x14ac:dyDescent="0.3">
      <c r="P1988" s="27" t="str">
        <f t="shared" si="63"/>
        <v/>
      </c>
      <c r="Q1988" s="1">
        <f t="shared" si="64"/>
        <v>0</v>
      </c>
    </row>
    <row r="1989" spans="16:17" ht="13" x14ac:dyDescent="0.3">
      <c r="P1989" s="27" t="str">
        <f t="shared" si="63"/>
        <v/>
      </c>
      <c r="Q1989" s="1">
        <f t="shared" si="64"/>
        <v>0</v>
      </c>
    </row>
    <row r="1990" spans="16:17" ht="13" x14ac:dyDescent="0.3">
      <c r="P1990" s="27" t="str">
        <f t="shared" si="63"/>
        <v/>
      </c>
      <c r="Q1990" s="1">
        <f t="shared" si="64"/>
        <v>0</v>
      </c>
    </row>
    <row r="1991" spans="16:17" ht="13" x14ac:dyDescent="0.3">
      <c r="P1991" s="27" t="str">
        <f t="shared" si="63"/>
        <v/>
      </c>
      <c r="Q1991" s="1">
        <f t="shared" si="64"/>
        <v>0</v>
      </c>
    </row>
    <row r="1992" spans="16:17" ht="13" x14ac:dyDescent="0.3">
      <c r="P1992" s="27" t="str">
        <f t="shared" si="63"/>
        <v/>
      </c>
      <c r="Q1992" s="1">
        <f t="shared" si="64"/>
        <v>0</v>
      </c>
    </row>
    <row r="1993" spans="16:17" ht="13" x14ac:dyDescent="0.3">
      <c r="P1993" s="27" t="str">
        <f t="shared" si="63"/>
        <v/>
      </c>
      <c r="Q1993" s="1">
        <f t="shared" si="64"/>
        <v>0</v>
      </c>
    </row>
    <row r="1994" spans="16:17" ht="13" x14ac:dyDescent="0.3">
      <c r="P1994" s="27" t="str">
        <f t="shared" si="63"/>
        <v/>
      </c>
      <c r="Q1994" s="1">
        <f t="shared" si="64"/>
        <v>0</v>
      </c>
    </row>
    <row r="1995" spans="16:17" ht="13" x14ac:dyDescent="0.3">
      <c r="P1995" s="27" t="str">
        <f t="shared" si="63"/>
        <v/>
      </c>
      <c r="Q1995" s="1">
        <f t="shared" si="64"/>
        <v>0</v>
      </c>
    </row>
    <row r="1996" spans="16:17" ht="13" x14ac:dyDescent="0.3">
      <c r="P1996" s="27" t="str">
        <f t="shared" si="63"/>
        <v/>
      </c>
      <c r="Q1996" s="1">
        <f t="shared" si="64"/>
        <v>0</v>
      </c>
    </row>
    <row r="1997" spans="16:17" ht="13" x14ac:dyDescent="0.3">
      <c r="P1997" s="27" t="str">
        <f t="shared" si="63"/>
        <v/>
      </c>
      <c r="Q1997" s="1">
        <f t="shared" si="64"/>
        <v>0</v>
      </c>
    </row>
    <row r="1998" spans="16:17" ht="13" x14ac:dyDescent="0.3">
      <c r="P1998" s="27" t="str">
        <f t="shared" si="63"/>
        <v/>
      </c>
      <c r="Q1998" s="1">
        <f t="shared" si="64"/>
        <v>0</v>
      </c>
    </row>
    <row r="1999" spans="16:17" ht="13" x14ac:dyDescent="0.3">
      <c r="P1999" s="27" t="str">
        <f t="shared" si="63"/>
        <v/>
      </c>
      <c r="Q1999" s="1">
        <f t="shared" si="64"/>
        <v>0</v>
      </c>
    </row>
    <row r="2000" spans="16:17" ht="13" x14ac:dyDescent="0.3">
      <c r="P2000" s="27" t="str">
        <f t="shared" si="63"/>
        <v/>
      </c>
      <c r="Q2000" s="1">
        <f t="shared" si="64"/>
        <v>0</v>
      </c>
    </row>
    <row r="2001" spans="16:17" ht="13" x14ac:dyDescent="0.3">
      <c r="P2001" s="27" t="str">
        <f t="shared" si="63"/>
        <v/>
      </c>
      <c r="Q2001" s="1">
        <f t="shared" si="64"/>
        <v>0</v>
      </c>
    </row>
    <row r="2002" spans="16:17" ht="13" x14ac:dyDescent="0.3">
      <c r="P2002" s="27" t="str">
        <f t="shared" si="63"/>
        <v/>
      </c>
      <c r="Q2002" s="1">
        <f t="shared" si="64"/>
        <v>0</v>
      </c>
    </row>
    <row r="2003" spans="16:17" ht="13" x14ac:dyDescent="0.3">
      <c r="P2003" s="27" t="str">
        <f t="shared" si="63"/>
        <v/>
      </c>
      <c r="Q2003" s="1">
        <f t="shared" si="64"/>
        <v>0</v>
      </c>
    </row>
    <row r="2004" spans="16:17" ht="13" x14ac:dyDescent="0.3">
      <c r="P2004" s="27" t="str">
        <f t="shared" si="63"/>
        <v/>
      </c>
      <c r="Q2004" s="1">
        <f t="shared" si="64"/>
        <v>0</v>
      </c>
    </row>
    <row r="2005" spans="16:17" ht="13" x14ac:dyDescent="0.3">
      <c r="P2005" s="27" t="str">
        <f t="shared" si="63"/>
        <v/>
      </c>
      <c r="Q2005" s="1">
        <f t="shared" si="64"/>
        <v>0</v>
      </c>
    </row>
    <row r="2006" spans="16:17" ht="13" x14ac:dyDescent="0.3">
      <c r="P2006" s="27" t="str">
        <f t="shared" si="63"/>
        <v/>
      </c>
      <c r="Q2006" s="1">
        <f t="shared" si="64"/>
        <v>0</v>
      </c>
    </row>
    <row r="2007" spans="16:17" ht="13" x14ac:dyDescent="0.3">
      <c r="P2007" s="27" t="str">
        <f t="shared" si="63"/>
        <v/>
      </c>
      <c r="Q2007" s="1">
        <f t="shared" si="64"/>
        <v>0</v>
      </c>
    </row>
    <row r="2008" spans="16:17" ht="13" x14ac:dyDescent="0.3">
      <c r="P2008" s="27" t="str">
        <f t="shared" si="63"/>
        <v/>
      </c>
      <c r="Q2008" s="1">
        <f t="shared" si="64"/>
        <v>0</v>
      </c>
    </row>
    <row r="2009" spans="16:17" ht="13" x14ac:dyDescent="0.3">
      <c r="P2009" s="27" t="str">
        <f t="shared" si="63"/>
        <v/>
      </c>
      <c r="Q2009" s="1">
        <f t="shared" si="64"/>
        <v>0</v>
      </c>
    </row>
    <row r="2010" spans="16:17" ht="13" x14ac:dyDescent="0.3">
      <c r="P2010" s="27" t="str">
        <f t="shared" si="63"/>
        <v/>
      </c>
      <c r="Q2010" s="1">
        <f t="shared" si="64"/>
        <v>0</v>
      </c>
    </row>
    <row r="2011" spans="16:17" ht="13" x14ac:dyDescent="0.3">
      <c r="P2011" s="27" t="str">
        <f t="shared" si="63"/>
        <v/>
      </c>
      <c r="Q2011" s="1">
        <f t="shared" si="64"/>
        <v>0</v>
      </c>
    </row>
    <row r="2012" spans="16:17" ht="13" x14ac:dyDescent="0.3">
      <c r="P2012" s="27" t="str">
        <f t="shared" si="63"/>
        <v/>
      </c>
      <c r="Q2012" s="1">
        <f t="shared" si="64"/>
        <v>0</v>
      </c>
    </row>
    <row r="2013" spans="16:17" ht="13" x14ac:dyDescent="0.3">
      <c r="P2013" s="27" t="str">
        <f t="shared" si="63"/>
        <v/>
      </c>
      <c r="Q2013" s="1">
        <f t="shared" si="64"/>
        <v>0</v>
      </c>
    </row>
    <row r="2014" spans="16:17" ht="13" x14ac:dyDescent="0.3">
      <c r="P2014" s="27" t="str">
        <f t="shared" si="63"/>
        <v/>
      </c>
      <c r="Q2014" s="1">
        <f t="shared" si="64"/>
        <v>0</v>
      </c>
    </row>
    <row r="2015" spans="16:17" ht="13" x14ac:dyDescent="0.3">
      <c r="P2015" s="27" t="str">
        <f t="shared" si="63"/>
        <v/>
      </c>
      <c r="Q2015" s="1">
        <f t="shared" si="64"/>
        <v>0</v>
      </c>
    </row>
    <row r="2016" spans="16:17" ht="13" x14ac:dyDescent="0.3">
      <c r="P2016" s="27" t="str">
        <f t="shared" si="63"/>
        <v/>
      </c>
      <c r="Q2016" s="1">
        <f t="shared" si="64"/>
        <v>0</v>
      </c>
    </row>
    <row r="2017" spans="16:17" ht="13" x14ac:dyDescent="0.3">
      <c r="P2017" s="27" t="str">
        <f t="shared" si="63"/>
        <v/>
      </c>
      <c r="Q2017" s="1">
        <f t="shared" si="64"/>
        <v>0</v>
      </c>
    </row>
    <row r="2018" spans="16:17" ht="13" x14ac:dyDescent="0.3">
      <c r="P2018" s="27" t="str">
        <f t="shared" si="63"/>
        <v/>
      </c>
      <c r="Q2018" s="1">
        <f t="shared" si="64"/>
        <v>0</v>
      </c>
    </row>
    <row r="2019" spans="16:17" ht="13" x14ac:dyDescent="0.3">
      <c r="P2019" s="27" t="str">
        <f t="shared" si="63"/>
        <v/>
      </c>
      <c r="Q2019" s="1">
        <f t="shared" si="64"/>
        <v>0</v>
      </c>
    </row>
    <row r="2020" spans="16:17" ht="13" x14ac:dyDescent="0.3">
      <c r="P2020" s="27" t="str">
        <f t="shared" si="63"/>
        <v/>
      </c>
      <c r="Q2020" s="1">
        <f t="shared" si="64"/>
        <v>0</v>
      </c>
    </row>
    <row r="2021" spans="16:17" ht="13" x14ac:dyDescent="0.3">
      <c r="P2021" s="27" t="str">
        <f t="shared" si="63"/>
        <v/>
      </c>
      <c r="Q2021" s="1">
        <f t="shared" si="64"/>
        <v>0</v>
      </c>
    </row>
    <row r="2022" spans="16:17" ht="13" x14ac:dyDescent="0.3">
      <c r="P2022" s="27" t="str">
        <f t="shared" si="63"/>
        <v/>
      </c>
      <c r="Q2022" s="1">
        <f t="shared" si="64"/>
        <v>0</v>
      </c>
    </row>
    <row r="2023" spans="16:17" ht="13" x14ac:dyDescent="0.3">
      <c r="P2023" s="27" t="str">
        <f t="shared" si="63"/>
        <v/>
      </c>
      <c r="Q2023" s="1">
        <f t="shared" si="64"/>
        <v>0</v>
      </c>
    </row>
    <row r="2024" spans="16:17" ht="13" x14ac:dyDescent="0.3">
      <c r="P2024" s="27" t="str">
        <f t="shared" si="63"/>
        <v/>
      </c>
      <c r="Q2024" s="1">
        <f t="shared" si="64"/>
        <v>0</v>
      </c>
    </row>
    <row r="2025" spans="16:17" ht="13" x14ac:dyDescent="0.3">
      <c r="P2025" s="27" t="str">
        <f t="shared" si="63"/>
        <v/>
      </c>
      <c r="Q2025" s="1">
        <f t="shared" si="64"/>
        <v>0</v>
      </c>
    </row>
    <row r="2026" spans="16:17" ht="13" x14ac:dyDescent="0.3">
      <c r="P2026" s="27" t="str">
        <f t="shared" si="63"/>
        <v/>
      </c>
      <c r="Q2026" s="1">
        <f t="shared" si="64"/>
        <v>0</v>
      </c>
    </row>
    <row r="2027" spans="16:17" ht="13" x14ac:dyDescent="0.3">
      <c r="P2027" s="27" t="str">
        <f t="shared" si="63"/>
        <v/>
      </c>
      <c r="Q2027" s="1">
        <f t="shared" si="64"/>
        <v>0</v>
      </c>
    </row>
    <row r="2028" spans="16:17" ht="13" x14ac:dyDescent="0.3">
      <c r="P2028" s="27" t="str">
        <f t="shared" si="63"/>
        <v/>
      </c>
      <c r="Q2028" s="1">
        <f t="shared" si="64"/>
        <v>0</v>
      </c>
    </row>
    <row r="2029" spans="16:17" ht="13" x14ac:dyDescent="0.3">
      <c r="P2029" s="27" t="str">
        <f t="shared" si="63"/>
        <v/>
      </c>
      <c r="Q2029" s="1">
        <f t="shared" si="64"/>
        <v>0</v>
      </c>
    </row>
    <row r="2030" spans="16:17" ht="13" x14ac:dyDescent="0.3">
      <c r="P2030" s="27" t="str">
        <f t="shared" si="63"/>
        <v/>
      </c>
      <c r="Q2030" s="1">
        <f t="shared" si="64"/>
        <v>0</v>
      </c>
    </row>
    <row r="2031" spans="16:17" ht="13" x14ac:dyDescent="0.3">
      <c r="P2031" s="27" t="str">
        <f t="shared" si="63"/>
        <v/>
      </c>
      <c r="Q2031" s="1">
        <f t="shared" si="64"/>
        <v>0</v>
      </c>
    </row>
    <row r="2032" spans="16:17" ht="13" x14ac:dyDescent="0.3">
      <c r="P2032" s="27" t="str">
        <f t="shared" si="63"/>
        <v/>
      </c>
      <c r="Q2032" s="1">
        <f t="shared" si="64"/>
        <v>0</v>
      </c>
    </row>
    <row r="2033" spans="16:17" ht="13" x14ac:dyDescent="0.3">
      <c r="P2033" s="27" t="str">
        <f t="shared" si="63"/>
        <v/>
      </c>
      <c r="Q2033" s="1">
        <f t="shared" si="64"/>
        <v>0</v>
      </c>
    </row>
    <row r="2034" spans="16:17" ht="13" x14ac:dyDescent="0.3">
      <c r="P2034" s="27" t="str">
        <f t="shared" si="63"/>
        <v/>
      </c>
      <c r="Q2034" s="1">
        <f t="shared" si="64"/>
        <v>0</v>
      </c>
    </row>
    <row r="2035" spans="16:17" ht="13" x14ac:dyDescent="0.3">
      <c r="P2035" s="27" t="str">
        <f t="shared" si="63"/>
        <v/>
      </c>
      <c r="Q2035" s="1">
        <f t="shared" si="64"/>
        <v>0</v>
      </c>
    </row>
    <row r="2036" spans="16:17" ht="13" x14ac:dyDescent="0.3">
      <c r="P2036" s="27" t="str">
        <f t="shared" si="63"/>
        <v/>
      </c>
      <c r="Q2036" s="1">
        <f t="shared" si="64"/>
        <v>0</v>
      </c>
    </row>
    <row r="2037" spans="16:17" ht="13" x14ac:dyDescent="0.3">
      <c r="P2037" s="27" t="str">
        <f t="shared" si="63"/>
        <v/>
      </c>
      <c r="Q2037" s="1">
        <f t="shared" si="64"/>
        <v>0</v>
      </c>
    </row>
    <row r="2038" spans="16:17" ht="13" x14ac:dyDescent="0.3">
      <c r="P2038" s="27" t="str">
        <f t="shared" si="63"/>
        <v/>
      </c>
      <c r="Q2038" s="1">
        <f t="shared" si="64"/>
        <v>0</v>
      </c>
    </row>
    <row r="2039" spans="16:17" ht="13" x14ac:dyDescent="0.3">
      <c r="P2039" s="27" t="str">
        <f t="shared" si="63"/>
        <v/>
      </c>
      <c r="Q2039" s="1">
        <f t="shared" si="64"/>
        <v>0</v>
      </c>
    </row>
    <row r="2040" spans="16:17" ht="13" x14ac:dyDescent="0.3">
      <c r="P2040" s="27" t="str">
        <f t="shared" si="63"/>
        <v/>
      </c>
      <c r="Q2040" s="1">
        <f t="shared" si="64"/>
        <v>0</v>
      </c>
    </row>
    <row r="2041" spans="16:17" ht="13" x14ac:dyDescent="0.3">
      <c r="P2041" s="27" t="str">
        <f t="shared" si="63"/>
        <v/>
      </c>
      <c r="Q2041" s="1">
        <f t="shared" si="64"/>
        <v>0</v>
      </c>
    </row>
    <row r="2042" spans="16:17" ht="13" x14ac:dyDescent="0.3">
      <c r="P2042" s="27" t="str">
        <f t="shared" si="63"/>
        <v/>
      </c>
      <c r="Q2042" s="1">
        <f t="shared" si="64"/>
        <v>0</v>
      </c>
    </row>
    <row r="2043" spans="16:17" ht="13" x14ac:dyDescent="0.3">
      <c r="P2043" s="27" t="str">
        <f t="shared" si="63"/>
        <v/>
      </c>
      <c r="Q2043" s="1">
        <f t="shared" si="64"/>
        <v>0</v>
      </c>
    </row>
    <row r="2044" spans="16:17" ht="13" x14ac:dyDescent="0.3">
      <c r="P2044" s="27" t="str">
        <f t="shared" si="63"/>
        <v/>
      </c>
      <c r="Q2044" s="1">
        <f t="shared" si="64"/>
        <v>0</v>
      </c>
    </row>
    <row r="2045" spans="16:17" ht="13" x14ac:dyDescent="0.3">
      <c r="P2045" s="27" t="str">
        <f t="shared" si="63"/>
        <v/>
      </c>
      <c r="Q2045" s="1">
        <f t="shared" si="64"/>
        <v>0</v>
      </c>
    </row>
    <row r="2046" spans="16:17" ht="13" x14ac:dyDescent="0.3">
      <c r="P2046" s="27" t="str">
        <f t="shared" si="63"/>
        <v/>
      </c>
      <c r="Q2046" s="1">
        <f t="shared" si="64"/>
        <v>0</v>
      </c>
    </row>
    <row r="2047" spans="16:17" ht="13" x14ac:dyDescent="0.3">
      <c r="P2047" s="27" t="str">
        <f t="shared" si="63"/>
        <v/>
      </c>
      <c r="Q2047" s="1">
        <f t="shared" si="64"/>
        <v>0</v>
      </c>
    </row>
    <row r="2048" spans="16:17" ht="13" x14ac:dyDescent="0.3">
      <c r="P2048" s="27" t="str">
        <f t="shared" si="63"/>
        <v/>
      </c>
      <c r="Q2048" s="1">
        <f t="shared" si="64"/>
        <v>0</v>
      </c>
    </row>
    <row r="2049" spans="16:17" ht="13" x14ac:dyDescent="0.3">
      <c r="P2049" s="27" t="str">
        <f t="shared" si="63"/>
        <v/>
      </c>
      <c r="Q2049" s="1">
        <f t="shared" si="64"/>
        <v>0</v>
      </c>
    </row>
    <row r="2050" spans="16:17" ht="13" x14ac:dyDescent="0.3">
      <c r="P2050" s="27" t="str">
        <f t="shared" si="63"/>
        <v/>
      </c>
      <c r="Q2050" s="1">
        <f t="shared" si="64"/>
        <v>0</v>
      </c>
    </row>
    <row r="2051" spans="16:17" ht="13" x14ac:dyDescent="0.3">
      <c r="P2051" s="27" t="str">
        <f t="shared" ref="P2051:P2114" si="65">IF(C2051="","",IF(Q2051=10," ","Prosím zadať rodné čislo v 10 miestnom formáte bez lomky"))</f>
        <v/>
      </c>
      <c r="Q2051" s="1">
        <f t="shared" ref="Q2051:Q2114" si="66">LEN(C2051)</f>
        <v>0</v>
      </c>
    </row>
    <row r="2052" spans="16:17" ht="13" x14ac:dyDescent="0.3">
      <c r="P2052" s="27" t="str">
        <f t="shared" si="65"/>
        <v/>
      </c>
      <c r="Q2052" s="1">
        <f t="shared" si="66"/>
        <v>0</v>
      </c>
    </row>
    <row r="2053" spans="16:17" ht="13" x14ac:dyDescent="0.3">
      <c r="P2053" s="27" t="str">
        <f t="shared" si="65"/>
        <v/>
      </c>
      <c r="Q2053" s="1">
        <f t="shared" si="66"/>
        <v>0</v>
      </c>
    </row>
    <row r="2054" spans="16:17" ht="13" x14ac:dyDescent="0.3">
      <c r="P2054" s="27" t="str">
        <f t="shared" si="65"/>
        <v/>
      </c>
      <c r="Q2054" s="1">
        <f t="shared" si="66"/>
        <v>0</v>
      </c>
    </row>
    <row r="2055" spans="16:17" ht="13" x14ac:dyDescent="0.3">
      <c r="P2055" s="27" t="str">
        <f t="shared" si="65"/>
        <v/>
      </c>
      <c r="Q2055" s="1">
        <f t="shared" si="66"/>
        <v>0</v>
      </c>
    </row>
    <row r="2056" spans="16:17" ht="13" x14ac:dyDescent="0.3">
      <c r="P2056" s="27" t="str">
        <f t="shared" si="65"/>
        <v/>
      </c>
      <c r="Q2056" s="1">
        <f t="shared" si="66"/>
        <v>0</v>
      </c>
    </row>
    <row r="2057" spans="16:17" ht="13" x14ac:dyDescent="0.3">
      <c r="P2057" s="27" t="str">
        <f t="shared" si="65"/>
        <v/>
      </c>
      <c r="Q2057" s="1">
        <f t="shared" si="66"/>
        <v>0</v>
      </c>
    </row>
    <row r="2058" spans="16:17" ht="13" x14ac:dyDescent="0.3">
      <c r="P2058" s="27" t="str">
        <f t="shared" si="65"/>
        <v/>
      </c>
      <c r="Q2058" s="1">
        <f t="shared" si="66"/>
        <v>0</v>
      </c>
    </row>
    <row r="2059" spans="16:17" ht="13" x14ac:dyDescent="0.3">
      <c r="P2059" s="27" t="str">
        <f t="shared" si="65"/>
        <v/>
      </c>
      <c r="Q2059" s="1">
        <f t="shared" si="66"/>
        <v>0</v>
      </c>
    </row>
    <row r="2060" spans="16:17" ht="13" x14ac:dyDescent="0.3">
      <c r="P2060" s="27" t="str">
        <f t="shared" si="65"/>
        <v/>
      </c>
      <c r="Q2060" s="1">
        <f t="shared" si="66"/>
        <v>0</v>
      </c>
    </row>
    <row r="2061" spans="16:17" ht="13" x14ac:dyDescent="0.3">
      <c r="P2061" s="27" t="str">
        <f t="shared" si="65"/>
        <v/>
      </c>
      <c r="Q2061" s="1">
        <f t="shared" si="66"/>
        <v>0</v>
      </c>
    </row>
    <row r="2062" spans="16:17" ht="13" x14ac:dyDescent="0.3">
      <c r="P2062" s="27" t="str">
        <f t="shared" si="65"/>
        <v/>
      </c>
      <c r="Q2062" s="1">
        <f t="shared" si="66"/>
        <v>0</v>
      </c>
    </row>
    <row r="2063" spans="16:17" ht="13" x14ac:dyDescent="0.3">
      <c r="P2063" s="27" t="str">
        <f t="shared" si="65"/>
        <v/>
      </c>
      <c r="Q2063" s="1">
        <f t="shared" si="66"/>
        <v>0</v>
      </c>
    </row>
    <row r="2064" spans="16:17" ht="13" x14ac:dyDescent="0.3">
      <c r="P2064" s="27" t="str">
        <f t="shared" si="65"/>
        <v/>
      </c>
      <c r="Q2064" s="1">
        <f t="shared" si="66"/>
        <v>0</v>
      </c>
    </row>
    <row r="2065" spans="16:17" ht="13" x14ac:dyDescent="0.3">
      <c r="P2065" s="27" t="str">
        <f t="shared" si="65"/>
        <v/>
      </c>
      <c r="Q2065" s="1">
        <f t="shared" si="66"/>
        <v>0</v>
      </c>
    </row>
    <row r="2066" spans="16:17" ht="13" x14ac:dyDescent="0.3">
      <c r="P2066" s="27" t="str">
        <f t="shared" si="65"/>
        <v/>
      </c>
      <c r="Q2066" s="1">
        <f t="shared" si="66"/>
        <v>0</v>
      </c>
    </row>
    <row r="2067" spans="16:17" ht="13" x14ac:dyDescent="0.3">
      <c r="P2067" s="27" t="str">
        <f t="shared" si="65"/>
        <v/>
      </c>
      <c r="Q2067" s="1">
        <f t="shared" si="66"/>
        <v>0</v>
      </c>
    </row>
    <row r="2068" spans="16:17" ht="13" x14ac:dyDescent="0.3">
      <c r="P2068" s="27" t="str">
        <f t="shared" si="65"/>
        <v/>
      </c>
      <c r="Q2068" s="1">
        <f t="shared" si="66"/>
        <v>0</v>
      </c>
    </row>
    <row r="2069" spans="16:17" ht="13" x14ac:dyDescent="0.3">
      <c r="P2069" s="27" t="str">
        <f t="shared" si="65"/>
        <v/>
      </c>
      <c r="Q2069" s="1">
        <f t="shared" si="66"/>
        <v>0</v>
      </c>
    </row>
    <row r="2070" spans="16:17" ht="13" x14ac:dyDescent="0.3">
      <c r="P2070" s="27" t="str">
        <f t="shared" si="65"/>
        <v/>
      </c>
      <c r="Q2070" s="1">
        <f t="shared" si="66"/>
        <v>0</v>
      </c>
    </row>
    <row r="2071" spans="16:17" ht="13" x14ac:dyDescent="0.3">
      <c r="P2071" s="27" t="str">
        <f t="shared" si="65"/>
        <v/>
      </c>
      <c r="Q2071" s="1">
        <f t="shared" si="66"/>
        <v>0</v>
      </c>
    </row>
    <row r="2072" spans="16:17" ht="13" x14ac:dyDescent="0.3">
      <c r="P2072" s="27" t="str">
        <f t="shared" si="65"/>
        <v/>
      </c>
      <c r="Q2072" s="1">
        <f t="shared" si="66"/>
        <v>0</v>
      </c>
    </row>
    <row r="2073" spans="16:17" ht="13" x14ac:dyDescent="0.3">
      <c r="P2073" s="27" t="str">
        <f t="shared" si="65"/>
        <v/>
      </c>
      <c r="Q2073" s="1">
        <f t="shared" si="66"/>
        <v>0</v>
      </c>
    </row>
    <row r="2074" spans="16:17" ht="13" x14ac:dyDescent="0.3">
      <c r="P2074" s="27" t="str">
        <f t="shared" si="65"/>
        <v/>
      </c>
      <c r="Q2074" s="1">
        <f t="shared" si="66"/>
        <v>0</v>
      </c>
    </row>
    <row r="2075" spans="16:17" ht="13" x14ac:dyDescent="0.3">
      <c r="P2075" s="27" t="str">
        <f t="shared" si="65"/>
        <v/>
      </c>
      <c r="Q2075" s="1">
        <f t="shared" si="66"/>
        <v>0</v>
      </c>
    </row>
    <row r="2076" spans="16:17" ht="13" x14ac:dyDescent="0.3">
      <c r="P2076" s="27" t="str">
        <f t="shared" si="65"/>
        <v/>
      </c>
      <c r="Q2076" s="1">
        <f t="shared" si="66"/>
        <v>0</v>
      </c>
    </row>
    <row r="2077" spans="16:17" ht="13" x14ac:dyDescent="0.3">
      <c r="P2077" s="27" t="str">
        <f t="shared" si="65"/>
        <v/>
      </c>
      <c r="Q2077" s="1">
        <f t="shared" si="66"/>
        <v>0</v>
      </c>
    </row>
    <row r="2078" spans="16:17" ht="13" x14ac:dyDescent="0.3">
      <c r="P2078" s="27" t="str">
        <f t="shared" si="65"/>
        <v/>
      </c>
      <c r="Q2078" s="1">
        <f t="shared" si="66"/>
        <v>0</v>
      </c>
    </row>
    <row r="2079" spans="16:17" ht="13" x14ac:dyDescent="0.3">
      <c r="P2079" s="27" t="str">
        <f t="shared" si="65"/>
        <v/>
      </c>
      <c r="Q2079" s="1">
        <f t="shared" si="66"/>
        <v>0</v>
      </c>
    </row>
    <row r="2080" spans="16:17" ht="13" x14ac:dyDescent="0.3">
      <c r="P2080" s="27" t="str">
        <f t="shared" si="65"/>
        <v/>
      </c>
      <c r="Q2080" s="1">
        <f t="shared" si="66"/>
        <v>0</v>
      </c>
    </row>
    <row r="2081" spans="16:17" ht="13" x14ac:dyDescent="0.3">
      <c r="P2081" s="27" t="str">
        <f t="shared" si="65"/>
        <v/>
      </c>
      <c r="Q2081" s="1">
        <f t="shared" si="66"/>
        <v>0</v>
      </c>
    </row>
    <row r="2082" spans="16:17" ht="13" x14ac:dyDescent="0.3">
      <c r="P2082" s="27" t="str">
        <f t="shared" si="65"/>
        <v/>
      </c>
      <c r="Q2082" s="1">
        <f t="shared" si="66"/>
        <v>0</v>
      </c>
    </row>
    <row r="2083" spans="16:17" ht="13" x14ac:dyDescent="0.3">
      <c r="P2083" s="27" t="str">
        <f t="shared" si="65"/>
        <v/>
      </c>
      <c r="Q2083" s="1">
        <f t="shared" si="66"/>
        <v>0</v>
      </c>
    </row>
    <row r="2084" spans="16:17" ht="13" x14ac:dyDescent="0.3">
      <c r="P2084" s="27" t="str">
        <f t="shared" si="65"/>
        <v/>
      </c>
      <c r="Q2084" s="1">
        <f t="shared" si="66"/>
        <v>0</v>
      </c>
    </row>
    <row r="2085" spans="16:17" ht="13" x14ac:dyDescent="0.3">
      <c r="P2085" s="27" t="str">
        <f t="shared" si="65"/>
        <v/>
      </c>
      <c r="Q2085" s="1">
        <f t="shared" si="66"/>
        <v>0</v>
      </c>
    </row>
    <row r="2086" spans="16:17" ht="13" x14ac:dyDescent="0.3">
      <c r="P2086" s="27" t="str">
        <f t="shared" si="65"/>
        <v/>
      </c>
      <c r="Q2086" s="1">
        <f t="shared" si="66"/>
        <v>0</v>
      </c>
    </row>
    <row r="2087" spans="16:17" ht="13" x14ac:dyDescent="0.3">
      <c r="P2087" s="27" t="str">
        <f t="shared" si="65"/>
        <v/>
      </c>
      <c r="Q2087" s="1">
        <f t="shared" si="66"/>
        <v>0</v>
      </c>
    </row>
    <row r="2088" spans="16:17" ht="13" x14ac:dyDescent="0.3">
      <c r="P2088" s="27" t="str">
        <f t="shared" si="65"/>
        <v/>
      </c>
      <c r="Q2088" s="1">
        <f t="shared" si="66"/>
        <v>0</v>
      </c>
    </row>
    <row r="2089" spans="16:17" ht="13" x14ac:dyDescent="0.3">
      <c r="P2089" s="27" t="str">
        <f t="shared" si="65"/>
        <v/>
      </c>
      <c r="Q2089" s="1">
        <f t="shared" si="66"/>
        <v>0</v>
      </c>
    </row>
    <row r="2090" spans="16:17" ht="13" x14ac:dyDescent="0.3">
      <c r="P2090" s="27" t="str">
        <f t="shared" si="65"/>
        <v/>
      </c>
      <c r="Q2090" s="1">
        <f t="shared" si="66"/>
        <v>0</v>
      </c>
    </row>
    <row r="2091" spans="16:17" ht="13" x14ac:dyDescent="0.3">
      <c r="P2091" s="27" t="str">
        <f t="shared" si="65"/>
        <v/>
      </c>
      <c r="Q2091" s="1">
        <f t="shared" si="66"/>
        <v>0</v>
      </c>
    </row>
    <row r="2092" spans="16:17" ht="13" x14ac:dyDescent="0.3">
      <c r="P2092" s="27" t="str">
        <f t="shared" si="65"/>
        <v/>
      </c>
      <c r="Q2092" s="1">
        <f t="shared" si="66"/>
        <v>0</v>
      </c>
    </row>
    <row r="2093" spans="16:17" ht="13" x14ac:dyDescent="0.3">
      <c r="P2093" s="27" t="str">
        <f t="shared" si="65"/>
        <v/>
      </c>
      <c r="Q2093" s="1">
        <f t="shared" si="66"/>
        <v>0</v>
      </c>
    </row>
    <row r="2094" spans="16:17" ht="13" x14ac:dyDescent="0.3">
      <c r="P2094" s="27" t="str">
        <f t="shared" si="65"/>
        <v/>
      </c>
      <c r="Q2094" s="1">
        <f t="shared" si="66"/>
        <v>0</v>
      </c>
    </row>
    <row r="2095" spans="16:17" ht="13" x14ac:dyDescent="0.3">
      <c r="P2095" s="27" t="str">
        <f t="shared" si="65"/>
        <v/>
      </c>
      <c r="Q2095" s="1">
        <f t="shared" si="66"/>
        <v>0</v>
      </c>
    </row>
    <row r="2096" spans="16:17" ht="13" x14ac:dyDescent="0.3">
      <c r="P2096" s="27" t="str">
        <f t="shared" si="65"/>
        <v/>
      </c>
      <c r="Q2096" s="1">
        <f t="shared" si="66"/>
        <v>0</v>
      </c>
    </row>
    <row r="2097" spans="16:17" ht="13" x14ac:dyDescent="0.3">
      <c r="P2097" s="27" t="str">
        <f t="shared" si="65"/>
        <v/>
      </c>
      <c r="Q2097" s="1">
        <f t="shared" si="66"/>
        <v>0</v>
      </c>
    </row>
    <row r="2098" spans="16:17" ht="13" x14ac:dyDescent="0.3">
      <c r="P2098" s="27" t="str">
        <f t="shared" si="65"/>
        <v/>
      </c>
      <c r="Q2098" s="1">
        <f t="shared" si="66"/>
        <v>0</v>
      </c>
    </row>
    <row r="2099" spans="16:17" ht="13" x14ac:dyDescent="0.3">
      <c r="P2099" s="27" t="str">
        <f t="shared" si="65"/>
        <v/>
      </c>
      <c r="Q2099" s="1">
        <f t="shared" si="66"/>
        <v>0</v>
      </c>
    </row>
    <row r="2100" spans="16:17" ht="13" x14ac:dyDescent="0.3">
      <c r="P2100" s="27" t="str">
        <f t="shared" si="65"/>
        <v/>
      </c>
      <c r="Q2100" s="1">
        <f t="shared" si="66"/>
        <v>0</v>
      </c>
    </row>
    <row r="2101" spans="16:17" ht="13" x14ac:dyDescent="0.3">
      <c r="P2101" s="27" t="str">
        <f t="shared" si="65"/>
        <v/>
      </c>
      <c r="Q2101" s="1">
        <f t="shared" si="66"/>
        <v>0</v>
      </c>
    </row>
    <row r="2102" spans="16:17" ht="13" x14ac:dyDescent="0.3">
      <c r="P2102" s="27" t="str">
        <f t="shared" si="65"/>
        <v/>
      </c>
      <c r="Q2102" s="1">
        <f t="shared" si="66"/>
        <v>0</v>
      </c>
    </row>
    <row r="2103" spans="16:17" ht="13" x14ac:dyDescent="0.3">
      <c r="P2103" s="27" t="str">
        <f t="shared" si="65"/>
        <v/>
      </c>
      <c r="Q2103" s="1">
        <f t="shared" si="66"/>
        <v>0</v>
      </c>
    </row>
    <row r="2104" spans="16:17" ht="13" x14ac:dyDescent="0.3">
      <c r="P2104" s="27" t="str">
        <f t="shared" si="65"/>
        <v/>
      </c>
      <c r="Q2104" s="1">
        <f t="shared" si="66"/>
        <v>0</v>
      </c>
    </row>
    <row r="2105" spans="16:17" ht="13" x14ac:dyDescent="0.3">
      <c r="P2105" s="27" t="str">
        <f t="shared" si="65"/>
        <v/>
      </c>
      <c r="Q2105" s="1">
        <f t="shared" si="66"/>
        <v>0</v>
      </c>
    </row>
    <row r="2106" spans="16:17" ht="13" x14ac:dyDescent="0.3">
      <c r="P2106" s="27" t="str">
        <f t="shared" si="65"/>
        <v/>
      </c>
      <c r="Q2106" s="1">
        <f t="shared" si="66"/>
        <v>0</v>
      </c>
    </row>
    <row r="2107" spans="16:17" ht="13" x14ac:dyDescent="0.3">
      <c r="P2107" s="27" t="str">
        <f t="shared" si="65"/>
        <v/>
      </c>
      <c r="Q2107" s="1">
        <f t="shared" si="66"/>
        <v>0</v>
      </c>
    </row>
    <row r="2108" spans="16:17" ht="13" x14ac:dyDescent="0.3">
      <c r="P2108" s="27" t="str">
        <f t="shared" si="65"/>
        <v/>
      </c>
      <c r="Q2108" s="1">
        <f t="shared" si="66"/>
        <v>0</v>
      </c>
    </row>
    <row r="2109" spans="16:17" ht="13" x14ac:dyDescent="0.3">
      <c r="P2109" s="27" t="str">
        <f t="shared" si="65"/>
        <v/>
      </c>
      <c r="Q2109" s="1">
        <f t="shared" si="66"/>
        <v>0</v>
      </c>
    </row>
    <row r="2110" spans="16:17" ht="13" x14ac:dyDescent="0.3">
      <c r="P2110" s="27" t="str">
        <f t="shared" si="65"/>
        <v/>
      </c>
      <c r="Q2110" s="1">
        <f t="shared" si="66"/>
        <v>0</v>
      </c>
    </row>
    <row r="2111" spans="16:17" ht="13" x14ac:dyDescent="0.3">
      <c r="P2111" s="27" t="str">
        <f t="shared" si="65"/>
        <v/>
      </c>
      <c r="Q2111" s="1">
        <f t="shared" si="66"/>
        <v>0</v>
      </c>
    </row>
    <row r="2112" spans="16:17" ht="13" x14ac:dyDescent="0.3">
      <c r="P2112" s="27" t="str">
        <f t="shared" si="65"/>
        <v/>
      </c>
      <c r="Q2112" s="1">
        <f t="shared" si="66"/>
        <v>0</v>
      </c>
    </row>
    <row r="2113" spans="16:17" ht="13" x14ac:dyDescent="0.3">
      <c r="P2113" s="27" t="str">
        <f t="shared" si="65"/>
        <v/>
      </c>
      <c r="Q2113" s="1">
        <f t="shared" si="66"/>
        <v>0</v>
      </c>
    </row>
    <row r="2114" spans="16:17" ht="13" x14ac:dyDescent="0.3">
      <c r="P2114" s="27" t="str">
        <f t="shared" si="65"/>
        <v/>
      </c>
      <c r="Q2114" s="1">
        <f t="shared" si="66"/>
        <v>0</v>
      </c>
    </row>
    <row r="2115" spans="16:17" ht="13" x14ac:dyDescent="0.3">
      <c r="P2115" s="27" t="str">
        <f t="shared" ref="P2115:P2178" si="67">IF(C2115="","",IF(Q2115=10," ","Prosím zadať rodné čislo v 10 miestnom formáte bez lomky"))</f>
        <v/>
      </c>
      <c r="Q2115" s="1">
        <f t="shared" ref="Q2115:Q2178" si="68">LEN(C2115)</f>
        <v>0</v>
      </c>
    </row>
    <row r="2116" spans="16:17" ht="13" x14ac:dyDescent="0.3">
      <c r="P2116" s="27" t="str">
        <f t="shared" si="67"/>
        <v/>
      </c>
      <c r="Q2116" s="1">
        <f t="shared" si="68"/>
        <v>0</v>
      </c>
    </row>
    <row r="2117" spans="16:17" ht="13" x14ac:dyDescent="0.3">
      <c r="P2117" s="27" t="str">
        <f t="shared" si="67"/>
        <v/>
      </c>
      <c r="Q2117" s="1">
        <f t="shared" si="68"/>
        <v>0</v>
      </c>
    </row>
    <row r="2118" spans="16:17" ht="13" x14ac:dyDescent="0.3">
      <c r="P2118" s="27" t="str">
        <f t="shared" si="67"/>
        <v/>
      </c>
      <c r="Q2118" s="1">
        <f t="shared" si="68"/>
        <v>0</v>
      </c>
    </row>
    <row r="2119" spans="16:17" ht="13" x14ac:dyDescent="0.3">
      <c r="P2119" s="27" t="str">
        <f t="shared" si="67"/>
        <v/>
      </c>
      <c r="Q2119" s="1">
        <f t="shared" si="68"/>
        <v>0</v>
      </c>
    </row>
    <row r="2120" spans="16:17" ht="13" x14ac:dyDescent="0.3">
      <c r="P2120" s="27" t="str">
        <f t="shared" si="67"/>
        <v/>
      </c>
      <c r="Q2120" s="1">
        <f t="shared" si="68"/>
        <v>0</v>
      </c>
    </row>
    <row r="2121" spans="16:17" ht="13" x14ac:dyDescent="0.3">
      <c r="P2121" s="27" t="str">
        <f t="shared" si="67"/>
        <v/>
      </c>
      <c r="Q2121" s="1">
        <f t="shared" si="68"/>
        <v>0</v>
      </c>
    </row>
    <row r="2122" spans="16:17" ht="13" x14ac:dyDescent="0.3">
      <c r="P2122" s="27" t="str">
        <f t="shared" si="67"/>
        <v/>
      </c>
      <c r="Q2122" s="1">
        <f t="shared" si="68"/>
        <v>0</v>
      </c>
    </row>
    <row r="2123" spans="16:17" ht="13" x14ac:dyDescent="0.3">
      <c r="P2123" s="27" t="str">
        <f t="shared" si="67"/>
        <v/>
      </c>
      <c r="Q2123" s="1">
        <f t="shared" si="68"/>
        <v>0</v>
      </c>
    </row>
    <row r="2124" spans="16:17" ht="13" x14ac:dyDescent="0.3">
      <c r="P2124" s="27" t="str">
        <f t="shared" si="67"/>
        <v/>
      </c>
      <c r="Q2124" s="1">
        <f t="shared" si="68"/>
        <v>0</v>
      </c>
    </row>
    <row r="2125" spans="16:17" ht="13" x14ac:dyDescent="0.3">
      <c r="P2125" s="27" t="str">
        <f t="shared" si="67"/>
        <v/>
      </c>
      <c r="Q2125" s="1">
        <f t="shared" si="68"/>
        <v>0</v>
      </c>
    </row>
    <row r="2126" spans="16:17" ht="13" x14ac:dyDescent="0.3">
      <c r="P2126" s="27" t="str">
        <f t="shared" si="67"/>
        <v/>
      </c>
      <c r="Q2126" s="1">
        <f t="shared" si="68"/>
        <v>0</v>
      </c>
    </row>
    <row r="2127" spans="16:17" ht="13" x14ac:dyDescent="0.3">
      <c r="P2127" s="27" t="str">
        <f t="shared" si="67"/>
        <v/>
      </c>
      <c r="Q2127" s="1">
        <f t="shared" si="68"/>
        <v>0</v>
      </c>
    </row>
    <row r="2128" spans="16:17" ht="13" x14ac:dyDescent="0.3">
      <c r="P2128" s="27" t="str">
        <f t="shared" si="67"/>
        <v/>
      </c>
      <c r="Q2128" s="1">
        <f t="shared" si="68"/>
        <v>0</v>
      </c>
    </row>
    <row r="2129" spans="16:17" ht="13" x14ac:dyDescent="0.3">
      <c r="P2129" s="27" t="str">
        <f t="shared" si="67"/>
        <v/>
      </c>
      <c r="Q2129" s="1">
        <f t="shared" si="68"/>
        <v>0</v>
      </c>
    </row>
    <row r="2130" spans="16:17" ht="13" x14ac:dyDescent="0.3">
      <c r="P2130" s="27" t="str">
        <f t="shared" si="67"/>
        <v/>
      </c>
      <c r="Q2130" s="1">
        <f t="shared" si="68"/>
        <v>0</v>
      </c>
    </row>
    <row r="2131" spans="16:17" ht="13" x14ac:dyDescent="0.3">
      <c r="P2131" s="27" t="str">
        <f t="shared" si="67"/>
        <v/>
      </c>
      <c r="Q2131" s="1">
        <f t="shared" si="68"/>
        <v>0</v>
      </c>
    </row>
    <row r="2132" spans="16:17" ht="13" x14ac:dyDescent="0.3">
      <c r="P2132" s="27" t="str">
        <f t="shared" si="67"/>
        <v/>
      </c>
      <c r="Q2132" s="1">
        <f t="shared" si="68"/>
        <v>0</v>
      </c>
    </row>
    <row r="2133" spans="16:17" ht="13" x14ac:dyDescent="0.3">
      <c r="P2133" s="27" t="str">
        <f t="shared" si="67"/>
        <v/>
      </c>
      <c r="Q2133" s="1">
        <f t="shared" si="68"/>
        <v>0</v>
      </c>
    </row>
    <row r="2134" spans="16:17" ht="13" x14ac:dyDescent="0.3">
      <c r="P2134" s="27" t="str">
        <f t="shared" si="67"/>
        <v/>
      </c>
      <c r="Q2134" s="1">
        <f t="shared" si="68"/>
        <v>0</v>
      </c>
    </row>
    <row r="2135" spans="16:17" ht="13" x14ac:dyDescent="0.3">
      <c r="P2135" s="27" t="str">
        <f t="shared" si="67"/>
        <v/>
      </c>
      <c r="Q2135" s="1">
        <f t="shared" si="68"/>
        <v>0</v>
      </c>
    </row>
    <row r="2136" spans="16:17" ht="13" x14ac:dyDescent="0.3">
      <c r="P2136" s="27" t="str">
        <f t="shared" si="67"/>
        <v/>
      </c>
      <c r="Q2136" s="1">
        <f t="shared" si="68"/>
        <v>0</v>
      </c>
    </row>
    <row r="2137" spans="16:17" ht="13" x14ac:dyDescent="0.3">
      <c r="P2137" s="27" t="str">
        <f t="shared" si="67"/>
        <v/>
      </c>
      <c r="Q2137" s="1">
        <f t="shared" si="68"/>
        <v>0</v>
      </c>
    </row>
    <row r="2138" spans="16:17" ht="13" x14ac:dyDescent="0.3">
      <c r="P2138" s="27" t="str">
        <f t="shared" si="67"/>
        <v/>
      </c>
      <c r="Q2138" s="1">
        <f t="shared" si="68"/>
        <v>0</v>
      </c>
    </row>
    <row r="2139" spans="16:17" ht="13" x14ac:dyDescent="0.3">
      <c r="P2139" s="27" t="str">
        <f t="shared" si="67"/>
        <v/>
      </c>
      <c r="Q2139" s="1">
        <f t="shared" si="68"/>
        <v>0</v>
      </c>
    </row>
    <row r="2140" spans="16:17" ht="13" x14ac:dyDescent="0.3">
      <c r="P2140" s="27" t="str">
        <f t="shared" si="67"/>
        <v/>
      </c>
      <c r="Q2140" s="1">
        <f t="shared" si="68"/>
        <v>0</v>
      </c>
    </row>
    <row r="2141" spans="16:17" ht="13" x14ac:dyDescent="0.3">
      <c r="P2141" s="27" t="str">
        <f t="shared" si="67"/>
        <v/>
      </c>
      <c r="Q2141" s="1">
        <f t="shared" si="68"/>
        <v>0</v>
      </c>
    </row>
    <row r="2142" spans="16:17" ht="13" x14ac:dyDescent="0.3">
      <c r="P2142" s="27" t="str">
        <f t="shared" si="67"/>
        <v/>
      </c>
      <c r="Q2142" s="1">
        <f t="shared" si="68"/>
        <v>0</v>
      </c>
    </row>
    <row r="2143" spans="16:17" ht="13" x14ac:dyDescent="0.3">
      <c r="P2143" s="27" t="str">
        <f t="shared" si="67"/>
        <v/>
      </c>
      <c r="Q2143" s="1">
        <f t="shared" si="68"/>
        <v>0</v>
      </c>
    </row>
    <row r="2144" spans="16:17" ht="13" x14ac:dyDescent="0.3">
      <c r="P2144" s="27" t="str">
        <f t="shared" si="67"/>
        <v/>
      </c>
      <c r="Q2144" s="1">
        <f t="shared" si="68"/>
        <v>0</v>
      </c>
    </row>
    <row r="2145" spans="16:17" ht="13" x14ac:dyDescent="0.3">
      <c r="P2145" s="27" t="str">
        <f t="shared" si="67"/>
        <v/>
      </c>
      <c r="Q2145" s="1">
        <f t="shared" si="68"/>
        <v>0</v>
      </c>
    </row>
    <row r="2146" spans="16:17" ht="13" x14ac:dyDescent="0.3">
      <c r="P2146" s="27" t="str">
        <f t="shared" si="67"/>
        <v/>
      </c>
      <c r="Q2146" s="1">
        <f t="shared" si="68"/>
        <v>0</v>
      </c>
    </row>
    <row r="2147" spans="16:17" ht="13" x14ac:dyDescent="0.3">
      <c r="P2147" s="27" t="str">
        <f t="shared" si="67"/>
        <v/>
      </c>
      <c r="Q2147" s="1">
        <f t="shared" si="68"/>
        <v>0</v>
      </c>
    </row>
    <row r="2148" spans="16:17" ht="13" x14ac:dyDescent="0.3">
      <c r="P2148" s="27" t="str">
        <f t="shared" si="67"/>
        <v/>
      </c>
      <c r="Q2148" s="1">
        <f t="shared" si="68"/>
        <v>0</v>
      </c>
    </row>
    <row r="2149" spans="16:17" ht="13" x14ac:dyDescent="0.3">
      <c r="P2149" s="27" t="str">
        <f t="shared" si="67"/>
        <v/>
      </c>
      <c r="Q2149" s="1">
        <f t="shared" si="68"/>
        <v>0</v>
      </c>
    </row>
    <row r="2150" spans="16:17" ht="13" x14ac:dyDescent="0.3">
      <c r="P2150" s="27" t="str">
        <f t="shared" si="67"/>
        <v/>
      </c>
      <c r="Q2150" s="1">
        <f t="shared" si="68"/>
        <v>0</v>
      </c>
    </row>
    <row r="2151" spans="16:17" ht="13" x14ac:dyDescent="0.3">
      <c r="P2151" s="27" t="str">
        <f t="shared" si="67"/>
        <v/>
      </c>
      <c r="Q2151" s="1">
        <f t="shared" si="68"/>
        <v>0</v>
      </c>
    </row>
    <row r="2152" spans="16:17" ht="13" x14ac:dyDescent="0.3">
      <c r="P2152" s="27" t="str">
        <f t="shared" si="67"/>
        <v/>
      </c>
      <c r="Q2152" s="1">
        <f t="shared" si="68"/>
        <v>0</v>
      </c>
    </row>
    <row r="2153" spans="16:17" ht="13" x14ac:dyDescent="0.3">
      <c r="P2153" s="27" t="str">
        <f t="shared" si="67"/>
        <v/>
      </c>
      <c r="Q2153" s="1">
        <f t="shared" si="68"/>
        <v>0</v>
      </c>
    </row>
    <row r="2154" spans="16:17" ht="13" x14ac:dyDescent="0.3">
      <c r="P2154" s="27" t="str">
        <f t="shared" si="67"/>
        <v/>
      </c>
      <c r="Q2154" s="1">
        <f t="shared" si="68"/>
        <v>0</v>
      </c>
    </row>
    <row r="2155" spans="16:17" ht="13" x14ac:dyDescent="0.3">
      <c r="P2155" s="27" t="str">
        <f t="shared" si="67"/>
        <v/>
      </c>
      <c r="Q2155" s="1">
        <f t="shared" si="68"/>
        <v>0</v>
      </c>
    </row>
    <row r="2156" spans="16:17" ht="13" x14ac:dyDescent="0.3">
      <c r="P2156" s="27" t="str">
        <f t="shared" si="67"/>
        <v/>
      </c>
      <c r="Q2156" s="1">
        <f t="shared" si="68"/>
        <v>0</v>
      </c>
    </row>
    <row r="2157" spans="16:17" ht="13" x14ac:dyDescent="0.3">
      <c r="P2157" s="27" t="str">
        <f t="shared" si="67"/>
        <v/>
      </c>
      <c r="Q2157" s="1">
        <f t="shared" si="68"/>
        <v>0</v>
      </c>
    </row>
    <row r="2158" spans="16:17" ht="13" x14ac:dyDescent="0.3">
      <c r="P2158" s="27" t="str">
        <f t="shared" si="67"/>
        <v/>
      </c>
      <c r="Q2158" s="1">
        <f t="shared" si="68"/>
        <v>0</v>
      </c>
    </row>
    <row r="2159" spans="16:17" ht="13" x14ac:dyDescent="0.3">
      <c r="P2159" s="27" t="str">
        <f t="shared" si="67"/>
        <v/>
      </c>
      <c r="Q2159" s="1">
        <f t="shared" si="68"/>
        <v>0</v>
      </c>
    </row>
    <row r="2160" spans="16:17" ht="13" x14ac:dyDescent="0.3">
      <c r="P2160" s="27" t="str">
        <f t="shared" si="67"/>
        <v/>
      </c>
      <c r="Q2160" s="1">
        <f t="shared" si="68"/>
        <v>0</v>
      </c>
    </row>
    <row r="2161" spans="16:17" ht="13" x14ac:dyDescent="0.3">
      <c r="P2161" s="27" t="str">
        <f t="shared" si="67"/>
        <v/>
      </c>
      <c r="Q2161" s="1">
        <f t="shared" si="68"/>
        <v>0</v>
      </c>
    </row>
    <row r="2162" spans="16:17" ht="13" x14ac:dyDescent="0.3">
      <c r="P2162" s="27" t="str">
        <f t="shared" si="67"/>
        <v/>
      </c>
      <c r="Q2162" s="1">
        <f t="shared" si="68"/>
        <v>0</v>
      </c>
    </row>
    <row r="2163" spans="16:17" ht="13" x14ac:dyDescent="0.3">
      <c r="P2163" s="27" t="str">
        <f t="shared" si="67"/>
        <v/>
      </c>
      <c r="Q2163" s="1">
        <f t="shared" si="68"/>
        <v>0</v>
      </c>
    </row>
    <row r="2164" spans="16:17" ht="13" x14ac:dyDescent="0.3">
      <c r="P2164" s="27" t="str">
        <f t="shared" si="67"/>
        <v/>
      </c>
      <c r="Q2164" s="1">
        <f t="shared" si="68"/>
        <v>0</v>
      </c>
    </row>
    <row r="2165" spans="16:17" ht="13" x14ac:dyDescent="0.3">
      <c r="P2165" s="27" t="str">
        <f t="shared" si="67"/>
        <v/>
      </c>
      <c r="Q2165" s="1">
        <f t="shared" si="68"/>
        <v>0</v>
      </c>
    </row>
    <row r="2166" spans="16:17" ht="13" x14ac:dyDescent="0.3">
      <c r="P2166" s="27" t="str">
        <f t="shared" si="67"/>
        <v/>
      </c>
      <c r="Q2166" s="1">
        <f t="shared" si="68"/>
        <v>0</v>
      </c>
    </row>
    <row r="2167" spans="16:17" ht="13" x14ac:dyDescent="0.3">
      <c r="P2167" s="27" t="str">
        <f t="shared" si="67"/>
        <v/>
      </c>
      <c r="Q2167" s="1">
        <f t="shared" si="68"/>
        <v>0</v>
      </c>
    </row>
    <row r="2168" spans="16:17" ht="13" x14ac:dyDescent="0.3">
      <c r="P2168" s="27" t="str">
        <f t="shared" si="67"/>
        <v/>
      </c>
      <c r="Q2168" s="1">
        <f t="shared" si="68"/>
        <v>0</v>
      </c>
    </row>
    <row r="2169" spans="16:17" ht="13" x14ac:dyDescent="0.3">
      <c r="P2169" s="27" t="str">
        <f t="shared" si="67"/>
        <v/>
      </c>
      <c r="Q2169" s="1">
        <f t="shared" si="68"/>
        <v>0</v>
      </c>
    </row>
    <row r="2170" spans="16:17" ht="13" x14ac:dyDescent="0.3">
      <c r="P2170" s="27" t="str">
        <f t="shared" si="67"/>
        <v/>
      </c>
      <c r="Q2170" s="1">
        <f t="shared" si="68"/>
        <v>0</v>
      </c>
    </row>
    <row r="2171" spans="16:17" ht="13" x14ac:dyDescent="0.3">
      <c r="P2171" s="27" t="str">
        <f t="shared" si="67"/>
        <v/>
      </c>
      <c r="Q2171" s="1">
        <f t="shared" si="68"/>
        <v>0</v>
      </c>
    </row>
    <row r="2172" spans="16:17" ht="13" x14ac:dyDescent="0.3">
      <c r="P2172" s="27" t="str">
        <f t="shared" si="67"/>
        <v/>
      </c>
      <c r="Q2172" s="1">
        <f t="shared" si="68"/>
        <v>0</v>
      </c>
    </row>
    <row r="2173" spans="16:17" ht="13" x14ac:dyDescent="0.3">
      <c r="P2173" s="27" t="str">
        <f t="shared" si="67"/>
        <v/>
      </c>
      <c r="Q2173" s="1">
        <f t="shared" si="68"/>
        <v>0</v>
      </c>
    </row>
    <row r="2174" spans="16:17" ht="13" x14ac:dyDescent="0.3">
      <c r="P2174" s="27" t="str">
        <f t="shared" si="67"/>
        <v/>
      </c>
      <c r="Q2174" s="1">
        <f t="shared" si="68"/>
        <v>0</v>
      </c>
    </row>
    <row r="2175" spans="16:17" ht="13" x14ac:dyDescent="0.3">
      <c r="P2175" s="27" t="str">
        <f t="shared" si="67"/>
        <v/>
      </c>
      <c r="Q2175" s="1">
        <f t="shared" si="68"/>
        <v>0</v>
      </c>
    </row>
    <row r="2176" spans="16:17" ht="13" x14ac:dyDescent="0.3">
      <c r="P2176" s="27" t="str">
        <f t="shared" si="67"/>
        <v/>
      </c>
      <c r="Q2176" s="1">
        <f t="shared" si="68"/>
        <v>0</v>
      </c>
    </row>
    <row r="2177" spans="16:17" ht="13" x14ac:dyDescent="0.3">
      <c r="P2177" s="27" t="str">
        <f t="shared" si="67"/>
        <v/>
      </c>
      <c r="Q2177" s="1">
        <f t="shared" si="68"/>
        <v>0</v>
      </c>
    </row>
    <row r="2178" spans="16:17" ht="13" x14ac:dyDescent="0.3">
      <c r="P2178" s="27" t="str">
        <f t="shared" si="67"/>
        <v/>
      </c>
      <c r="Q2178" s="1">
        <f t="shared" si="68"/>
        <v>0</v>
      </c>
    </row>
    <row r="2179" spans="16:17" ht="13" x14ac:dyDescent="0.3">
      <c r="P2179" s="27" t="str">
        <f t="shared" ref="P2179:P2242" si="69">IF(C2179="","",IF(Q2179=10," ","Prosím zadať rodné čislo v 10 miestnom formáte bez lomky"))</f>
        <v/>
      </c>
      <c r="Q2179" s="1">
        <f t="shared" ref="Q2179:Q2242" si="70">LEN(C2179)</f>
        <v>0</v>
      </c>
    </row>
    <row r="2180" spans="16:17" ht="13" x14ac:dyDescent="0.3">
      <c r="P2180" s="27" t="str">
        <f t="shared" si="69"/>
        <v/>
      </c>
      <c r="Q2180" s="1">
        <f t="shared" si="70"/>
        <v>0</v>
      </c>
    </row>
    <row r="2181" spans="16:17" ht="13" x14ac:dyDescent="0.3">
      <c r="P2181" s="27" t="str">
        <f t="shared" si="69"/>
        <v/>
      </c>
      <c r="Q2181" s="1">
        <f t="shared" si="70"/>
        <v>0</v>
      </c>
    </row>
    <row r="2182" spans="16:17" ht="13" x14ac:dyDescent="0.3">
      <c r="P2182" s="27" t="str">
        <f t="shared" si="69"/>
        <v/>
      </c>
      <c r="Q2182" s="1">
        <f t="shared" si="70"/>
        <v>0</v>
      </c>
    </row>
    <row r="2183" spans="16:17" ht="13" x14ac:dyDescent="0.3">
      <c r="P2183" s="27" t="str">
        <f t="shared" si="69"/>
        <v/>
      </c>
      <c r="Q2183" s="1">
        <f t="shared" si="70"/>
        <v>0</v>
      </c>
    </row>
    <row r="2184" spans="16:17" ht="13" x14ac:dyDescent="0.3">
      <c r="P2184" s="27" t="str">
        <f t="shared" si="69"/>
        <v/>
      </c>
      <c r="Q2184" s="1">
        <f t="shared" si="70"/>
        <v>0</v>
      </c>
    </row>
    <row r="2185" spans="16:17" ht="13" x14ac:dyDescent="0.3">
      <c r="P2185" s="27" t="str">
        <f t="shared" si="69"/>
        <v/>
      </c>
      <c r="Q2185" s="1">
        <f t="shared" si="70"/>
        <v>0</v>
      </c>
    </row>
    <row r="2186" spans="16:17" ht="13" x14ac:dyDescent="0.3">
      <c r="P2186" s="27" t="str">
        <f t="shared" si="69"/>
        <v/>
      </c>
      <c r="Q2186" s="1">
        <f t="shared" si="70"/>
        <v>0</v>
      </c>
    </row>
    <row r="2187" spans="16:17" ht="13" x14ac:dyDescent="0.3">
      <c r="P2187" s="27" t="str">
        <f t="shared" si="69"/>
        <v/>
      </c>
      <c r="Q2187" s="1">
        <f t="shared" si="70"/>
        <v>0</v>
      </c>
    </row>
    <row r="2188" spans="16:17" ht="13" x14ac:dyDescent="0.3">
      <c r="P2188" s="27" t="str">
        <f t="shared" si="69"/>
        <v/>
      </c>
      <c r="Q2188" s="1">
        <f t="shared" si="70"/>
        <v>0</v>
      </c>
    </row>
    <row r="2189" spans="16:17" ht="13" x14ac:dyDescent="0.3">
      <c r="P2189" s="27" t="str">
        <f t="shared" si="69"/>
        <v/>
      </c>
      <c r="Q2189" s="1">
        <f t="shared" si="70"/>
        <v>0</v>
      </c>
    </row>
    <row r="2190" spans="16:17" ht="13" x14ac:dyDescent="0.3">
      <c r="P2190" s="27" t="str">
        <f t="shared" si="69"/>
        <v/>
      </c>
      <c r="Q2190" s="1">
        <f t="shared" si="70"/>
        <v>0</v>
      </c>
    </row>
    <row r="2191" spans="16:17" ht="13" x14ac:dyDescent="0.3">
      <c r="P2191" s="27" t="str">
        <f t="shared" si="69"/>
        <v/>
      </c>
      <c r="Q2191" s="1">
        <f t="shared" si="70"/>
        <v>0</v>
      </c>
    </row>
    <row r="2192" spans="16:17" ht="13" x14ac:dyDescent="0.3">
      <c r="P2192" s="27" t="str">
        <f t="shared" si="69"/>
        <v/>
      </c>
      <c r="Q2192" s="1">
        <f t="shared" si="70"/>
        <v>0</v>
      </c>
    </row>
    <row r="2193" spans="16:17" ht="13" x14ac:dyDescent="0.3">
      <c r="P2193" s="27" t="str">
        <f t="shared" si="69"/>
        <v/>
      </c>
      <c r="Q2193" s="1">
        <f t="shared" si="70"/>
        <v>0</v>
      </c>
    </row>
    <row r="2194" spans="16:17" ht="13" x14ac:dyDescent="0.3">
      <c r="P2194" s="27" t="str">
        <f t="shared" si="69"/>
        <v/>
      </c>
      <c r="Q2194" s="1">
        <f t="shared" si="70"/>
        <v>0</v>
      </c>
    </row>
    <row r="2195" spans="16:17" ht="13" x14ac:dyDescent="0.3">
      <c r="P2195" s="27" t="str">
        <f t="shared" si="69"/>
        <v/>
      </c>
      <c r="Q2195" s="1">
        <f t="shared" si="70"/>
        <v>0</v>
      </c>
    </row>
    <row r="2196" spans="16:17" ht="13" x14ac:dyDescent="0.3">
      <c r="P2196" s="27" t="str">
        <f t="shared" si="69"/>
        <v/>
      </c>
      <c r="Q2196" s="1">
        <f t="shared" si="70"/>
        <v>0</v>
      </c>
    </row>
    <row r="2197" spans="16:17" ht="13" x14ac:dyDescent="0.3">
      <c r="P2197" s="27" t="str">
        <f t="shared" si="69"/>
        <v/>
      </c>
      <c r="Q2197" s="1">
        <f t="shared" si="70"/>
        <v>0</v>
      </c>
    </row>
    <row r="2198" spans="16:17" ht="13" x14ac:dyDescent="0.3">
      <c r="P2198" s="27" t="str">
        <f t="shared" si="69"/>
        <v/>
      </c>
      <c r="Q2198" s="1">
        <f t="shared" si="70"/>
        <v>0</v>
      </c>
    </row>
    <row r="2199" spans="16:17" ht="13" x14ac:dyDescent="0.3">
      <c r="P2199" s="27" t="str">
        <f t="shared" si="69"/>
        <v/>
      </c>
      <c r="Q2199" s="1">
        <f t="shared" si="70"/>
        <v>0</v>
      </c>
    </row>
    <row r="2200" spans="16:17" ht="13" x14ac:dyDescent="0.3">
      <c r="P2200" s="27" t="str">
        <f t="shared" si="69"/>
        <v/>
      </c>
      <c r="Q2200" s="1">
        <f t="shared" si="70"/>
        <v>0</v>
      </c>
    </row>
    <row r="2201" spans="16:17" ht="13" x14ac:dyDescent="0.3">
      <c r="P2201" s="27" t="str">
        <f t="shared" si="69"/>
        <v/>
      </c>
      <c r="Q2201" s="1">
        <f t="shared" si="70"/>
        <v>0</v>
      </c>
    </row>
    <row r="2202" spans="16:17" ht="13" x14ac:dyDescent="0.3">
      <c r="P2202" s="27" t="str">
        <f t="shared" si="69"/>
        <v/>
      </c>
      <c r="Q2202" s="1">
        <f t="shared" si="70"/>
        <v>0</v>
      </c>
    </row>
    <row r="2203" spans="16:17" ht="13" x14ac:dyDescent="0.3">
      <c r="P2203" s="27" t="str">
        <f t="shared" si="69"/>
        <v/>
      </c>
      <c r="Q2203" s="1">
        <f t="shared" si="70"/>
        <v>0</v>
      </c>
    </row>
    <row r="2204" spans="16:17" ht="13" x14ac:dyDescent="0.3">
      <c r="P2204" s="27" t="str">
        <f t="shared" si="69"/>
        <v/>
      </c>
      <c r="Q2204" s="1">
        <f t="shared" si="70"/>
        <v>0</v>
      </c>
    </row>
    <row r="2205" spans="16:17" ht="13" x14ac:dyDescent="0.3">
      <c r="P2205" s="27" t="str">
        <f t="shared" si="69"/>
        <v/>
      </c>
      <c r="Q2205" s="1">
        <f t="shared" si="70"/>
        <v>0</v>
      </c>
    </row>
    <row r="2206" spans="16:17" ht="13" x14ac:dyDescent="0.3">
      <c r="P2206" s="27" t="str">
        <f t="shared" si="69"/>
        <v/>
      </c>
      <c r="Q2206" s="1">
        <f t="shared" si="70"/>
        <v>0</v>
      </c>
    </row>
    <row r="2207" spans="16:17" ht="13" x14ac:dyDescent="0.3">
      <c r="P2207" s="27" t="str">
        <f t="shared" si="69"/>
        <v/>
      </c>
      <c r="Q2207" s="1">
        <f t="shared" si="70"/>
        <v>0</v>
      </c>
    </row>
    <row r="2208" spans="16:17" ht="13" x14ac:dyDescent="0.3">
      <c r="P2208" s="27" t="str">
        <f t="shared" si="69"/>
        <v/>
      </c>
      <c r="Q2208" s="1">
        <f t="shared" si="70"/>
        <v>0</v>
      </c>
    </row>
    <row r="2209" spans="16:17" ht="13" x14ac:dyDescent="0.3">
      <c r="P2209" s="27" t="str">
        <f t="shared" si="69"/>
        <v/>
      </c>
      <c r="Q2209" s="1">
        <f t="shared" si="70"/>
        <v>0</v>
      </c>
    </row>
    <row r="2210" spans="16:17" ht="13" x14ac:dyDescent="0.3">
      <c r="P2210" s="27" t="str">
        <f t="shared" si="69"/>
        <v/>
      </c>
      <c r="Q2210" s="1">
        <f t="shared" si="70"/>
        <v>0</v>
      </c>
    </row>
    <row r="2211" spans="16:17" ht="13" x14ac:dyDescent="0.3">
      <c r="P2211" s="27" t="str">
        <f t="shared" si="69"/>
        <v/>
      </c>
      <c r="Q2211" s="1">
        <f t="shared" si="70"/>
        <v>0</v>
      </c>
    </row>
    <row r="2212" spans="16:17" ht="13" x14ac:dyDescent="0.3">
      <c r="P2212" s="27" t="str">
        <f t="shared" si="69"/>
        <v/>
      </c>
      <c r="Q2212" s="1">
        <f t="shared" si="70"/>
        <v>0</v>
      </c>
    </row>
    <row r="2213" spans="16:17" ht="13" x14ac:dyDescent="0.3">
      <c r="P2213" s="27" t="str">
        <f t="shared" si="69"/>
        <v/>
      </c>
      <c r="Q2213" s="1">
        <f t="shared" si="70"/>
        <v>0</v>
      </c>
    </row>
    <row r="2214" spans="16:17" ht="13" x14ac:dyDescent="0.3">
      <c r="P2214" s="27" t="str">
        <f t="shared" si="69"/>
        <v/>
      </c>
      <c r="Q2214" s="1">
        <f t="shared" si="70"/>
        <v>0</v>
      </c>
    </row>
    <row r="2215" spans="16:17" ht="13" x14ac:dyDescent="0.3">
      <c r="P2215" s="27" t="str">
        <f t="shared" si="69"/>
        <v/>
      </c>
      <c r="Q2215" s="1">
        <f t="shared" si="70"/>
        <v>0</v>
      </c>
    </row>
    <row r="2216" spans="16:17" ht="13" x14ac:dyDescent="0.3">
      <c r="P2216" s="27" t="str">
        <f t="shared" si="69"/>
        <v/>
      </c>
      <c r="Q2216" s="1">
        <f t="shared" si="70"/>
        <v>0</v>
      </c>
    </row>
    <row r="2217" spans="16:17" ht="13" x14ac:dyDescent="0.3">
      <c r="P2217" s="27" t="str">
        <f t="shared" si="69"/>
        <v/>
      </c>
      <c r="Q2217" s="1">
        <f t="shared" si="70"/>
        <v>0</v>
      </c>
    </row>
    <row r="2218" spans="16:17" ht="13" x14ac:dyDescent="0.3">
      <c r="P2218" s="27" t="str">
        <f t="shared" si="69"/>
        <v/>
      </c>
      <c r="Q2218" s="1">
        <f t="shared" si="70"/>
        <v>0</v>
      </c>
    </row>
    <row r="2219" spans="16:17" ht="13" x14ac:dyDescent="0.3">
      <c r="P2219" s="27" t="str">
        <f t="shared" si="69"/>
        <v/>
      </c>
      <c r="Q2219" s="1">
        <f t="shared" si="70"/>
        <v>0</v>
      </c>
    </row>
    <row r="2220" spans="16:17" ht="13" x14ac:dyDescent="0.3">
      <c r="P2220" s="27" t="str">
        <f t="shared" si="69"/>
        <v/>
      </c>
      <c r="Q2220" s="1">
        <f t="shared" si="70"/>
        <v>0</v>
      </c>
    </row>
    <row r="2221" spans="16:17" ht="13" x14ac:dyDescent="0.3">
      <c r="P2221" s="27" t="str">
        <f t="shared" si="69"/>
        <v/>
      </c>
      <c r="Q2221" s="1">
        <f t="shared" si="70"/>
        <v>0</v>
      </c>
    </row>
    <row r="2222" spans="16:17" ht="13" x14ac:dyDescent="0.3">
      <c r="P2222" s="27" t="str">
        <f t="shared" si="69"/>
        <v/>
      </c>
      <c r="Q2222" s="1">
        <f t="shared" si="70"/>
        <v>0</v>
      </c>
    </row>
    <row r="2223" spans="16:17" ht="13" x14ac:dyDescent="0.3">
      <c r="P2223" s="27" t="str">
        <f t="shared" si="69"/>
        <v/>
      </c>
      <c r="Q2223" s="1">
        <f t="shared" si="70"/>
        <v>0</v>
      </c>
    </row>
    <row r="2224" spans="16:17" ht="13" x14ac:dyDescent="0.3">
      <c r="P2224" s="27" t="str">
        <f t="shared" si="69"/>
        <v/>
      </c>
      <c r="Q2224" s="1">
        <f t="shared" si="70"/>
        <v>0</v>
      </c>
    </row>
    <row r="2225" spans="16:17" ht="13" x14ac:dyDescent="0.3">
      <c r="P2225" s="27" t="str">
        <f t="shared" si="69"/>
        <v/>
      </c>
      <c r="Q2225" s="1">
        <f t="shared" si="70"/>
        <v>0</v>
      </c>
    </row>
    <row r="2226" spans="16:17" ht="13" x14ac:dyDescent="0.3">
      <c r="P2226" s="27" t="str">
        <f t="shared" si="69"/>
        <v/>
      </c>
      <c r="Q2226" s="1">
        <f t="shared" si="70"/>
        <v>0</v>
      </c>
    </row>
    <row r="2227" spans="16:17" ht="13" x14ac:dyDescent="0.3">
      <c r="P2227" s="27" t="str">
        <f t="shared" si="69"/>
        <v/>
      </c>
      <c r="Q2227" s="1">
        <f t="shared" si="70"/>
        <v>0</v>
      </c>
    </row>
    <row r="2228" spans="16:17" ht="13" x14ac:dyDescent="0.3">
      <c r="P2228" s="27" t="str">
        <f t="shared" si="69"/>
        <v/>
      </c>
      <c r="Q2228" s="1">
        <f t="shared" si="70"/>
        <v>0</v>
      </c>
    </row>
    <row r="2229" spans="16:17" ht="13" x14ac:dyDescent="0.3">
      <c r="P2229" s="27" t="str">
        <f t="shared" si="69"/>
        <v/>
      </c>
      <c r="Q2229" s="1">
        <f t="shared" si="70"/>
        <v>0</v>
      </c>
    </row>
    <row r="2230" spans="16:17" ht="13" x14ac:dyDescent="0.3">
      <c r="P2230" s="27" t="str">
        <f t="shared" si="69"/>
        <v/>
      </c>
      <c r="Q2230" s="1">
        <f t="shared" si="70"/>
        <v>0</v>
      </c>
    </row>
    <row r="2231" spans="16:17" ht="13" x14ac:dyDescent="0.3">
      <c r="P2231" s="27" t="str">
        <f t="shared" si="69"/>
        <v/>
      </c>
      <c r="Q2231" s="1">
        <f t="shared" si="70"/>
        <v>0</v>
      </c>
    </row>
    <row r="2232" spans="16:17" ht="13" x14ac:dyDescent="0.3">
      <c r="P2232" s="27" t="str">
        <f t="shared" si="69"/>
        <v/>
      </c>
      <c r="Q2232" s="1">
        <f t="shared" si="70"/>
        <v>0</v>
      </c>
    </row>
    <row r="2233" spans="16:17" ht="13" x14ac:dyDescent="0.3">
      <c r="P2233" s="27" t="str">
        <f t="shared" si="69"/>
        <v/>
      </c>
      <c r="Q2233" s="1">
        <f t="shared" si="70"/>
        <v>0</v>
      </c>
    </row>
    <row r="2234" spans="16:17" ht="13" x14ac:dyDescent="0.3">
      <c r="P2234" s="27" t="str">
        <f t="shared" si="69"/>
        <v/>
      </c>
      <c r="Q2234" s="1">
        <f t="shared" si="70"/>
        <v>0</v>
      </c>
    </row>
    <row r="2235" spans="16:17" ht="13" x14ac:dyDescent="0.3">
      <c r="P2235" s="27" t="str">
        <f t="shared" si="69"/>
        <v/>
      </c>
      <c r="Q2235" s="1">
        <f t="shared" si="70"/>
        <v>0</v>
      </c>
    </row>
    <row r="2236" spans="16:17" ht="13" x14ac:dyDescent="0.3">
      <c r="P2236" s="27" t="str">
        <f t="shared" si="69"/>
        <v/>
      </c>
      <c r="Q2236" s="1">
        <f t="shared" si="70"/>
        <v>0</v>
      </c>
    </row>
    <row r="2237" spans="16:17" ht="13" x14ac:dyDescent="0.3">
      <c r="P2237" s="27" t="str">
        <f t="shared" si="69"/>
        <v/>
      </c>
      <c r="Q2237" s="1">
        <f t="shared" si="70"/>
        <v>0</v>
      </c>
    </row>
    <row r="2238" spans="16:17" ht="13" x14ac:dyDescent="0.3">
      <c r="P2238" s="27" t="str">
        <f t="shared" si="69"/>
        <v/>
      </c>
      <c r="Q2238" s="1">
        <f t="shared" si="70"/>
        <v>0</v>
      </c>
    </row>
    <row r="2239" spans="16:17" ht="13" x14ac:dyDescent="0.3">
      <c r="P2239" s="27" t="str">
        <f t="shared" si="69"/>
        <v/>
      </c>
      <c r="Q2239" s="1">
        <f t="shared" si="70"/>
        <v>0</v>
      </c>
    </row>
    <row r="2240" spans="16:17" ht="13" x14ac:dyDescent="0.3">
      <c r="P2240" s="27" t="str">
        <f t="shared" si="69"/>
        <v/>
      </c>
      <c r="Q2240" s="1">
        <f t="shared" si="70"/>
        <v>0</v>
      </c>
    </row>
    <row r="2241" spans="16:17" ht="13" x14ac:dyDescent="0.3">
      <c r="P2241" s="27" t="str">
        <f t="shared" si="69"/>
        <v/>
      </c>
      <c r="Q2241" s="1">
        <f t="shared" si="70"/>
        <v>0</v>
      </c>
    </row>
    <row r="2242" spans="16:17" ht="13" x14ac:dyDescent="0.3">
      <c r="P2242" s="27" t="str">
        <f t="shared" si="69"/>
        <v/>
      </c>
      <c r="Q2242" s="1">
        <f t="shared" si="70"/>
        <v>0</v>
      </c>
    </row>
    <row r="2243" spans="16:17" ht="13" x14ac:dyDescent="0.3">
      <c r="P2243" s="27" t="str">
        <f t="shared" ref="P2243:P2306" si="71">IF(C2243="","",IF(Q2243=10," ","Prosím zadať rodné čislo v 10 miestnom formáte bez lomky"))</f>
        <v/>
      </c>
      <c r="Q2243" s="1">
        <f t="shared" ref="Q2243:Q2306" si="72">LEN(C2243)</f>
        <v>0</v>
      </c>
    </row>
    <row r="2244" spans="16:17" ht="13" x14ac:dyDescent="0.3">
      <c r="P2244" s="27" t="str">
        <f t="shared" si="71"/>
        <v/>
      </c>
      <c r="Q2244" s="1">
        <f t="shared" si="72"/>
        <v>0</v>
      </c>
    </row>
    <row r="2245" spans="16:17" ht="13" x14ac:dyDescent="0.3">
      <c r="P2245" s="27" t="str">
        <f t="shared" si="71"/>
        <v/>
      </c>
      <c r="Q2245" s="1">
        <f t="shared" si="72"/>
        <v>0</v>
      </c>
    </row>
    <row r="2246" spans="16:17" ht="13" x14ac:dyDescent="0.3">
      <c r="P2246" s="27" t="str">
        <f t="shared" si="71"/>
        <v/>
      </c>
      <c r="Q2246" s="1">
        <f t="shared" si="72"/>
        <v>0</v>
      </c>
    </row>
    <row r="2247" spans="16:17" ht="13" x14ac:dyDescent="0.3">
      <c r="P2247" s="27" t="str">
        <f t="shared" si="71"/>
        <v/>
      </c>
      <c r="Q2247" s="1">
        <f t="shared" si="72"/>
        <v>0</v>
      </c>
    </row>
    <row r="2248" spans="16:17" ht="13" x14ac:dyDescent="0.3">
      <c r="P2248" s="27" t="str">
        <f t="shared" si="71"/>
        <v/>
      </c>
      <c r="Q2248" s="1">
        <f t="shared" si="72"/>
        <v>0</v>
      </c>
    </row>
    <row r="2249" spans="16:17" ht="13" x14ac:dyDescent="0.3">
      <c r="P2249" s="27" t="str">
        <f t="shared" si="71"/>
        <v/>
      </c>
      <c r="Q2249" s="1">
        <f t="shared" si="72"/>
        <v>0</v>
      </c>
    </row>
    <row r="2250" spans="16:17" ht="13" x14ac:dyDescent="0.3">
      <c r="P2250" s="27" t="str">
        <f t="shared" si="71"/>
        <v/>
      </c>
      <c r="Q2250" s="1">
        <f t="shared" si="72"/>
        <v>0</v>
      </c>
    </row>
    <row r="2251" spans="16:17" ht="13" x14ac:dyDescent="0.3">
      <c r="P2251" s="27" t="str">
        <f t="shared" si="71"/>
        <v/>
      </c>
      <c r="Q2251" s="1">
        <f t="shared" si="72"/>
        <v>0</v>
      </c>
    </row>
    <row r="2252" spans="16:17" ht="13" x14ac:dyDescent="0.3">
      <c r="P2252" s="27" t="str">
        <f t="shared" si="71"/>
        <v/>
      </c>
      <c r="Q2252" s="1">
        <f t="shared" si="72"/>
        <v>0</v>
      </c>
    </row>
    <row r="2253" spans="16:17" ht="13" x14ac:dyDescent="0.3">
      <c r="P2253" s="27" t="str">
        <f t="shared" si="71"/>
        <v/>
      </c>
      <c r="Q2253" s="1">
        <f t="shared" si="72"/>
        <v>0</v>
      </c>
    </row>
    <row r="2254" spans="16:17" ht="13" x14ac:dyDescent="0.3">
      <c r="P2254" s="27" t="str">
        <f t="shared" si="71"/>
        <v/>
      </c>
      <c r="Q2254" s="1">
        <f t="shared" si="72"/>
        <v>0</v>
      </c>
    </row>
    <row r="2255" spans="16:17" ht="13" x14ac:dyDescent="0.3">
      <c r="P2255" s="27" t="str">
        <f t="shared" si="71"/>
        <v/>
      </c>
      <c r="Q2255" s="1">
        <f t="shared" si="72"/>
        <v>0</v>
      </c>
    </row>
    <row r="2256" spans="16:17" ht="13" x14ac:dyDescent="0.3">
      <c r="P2256" s="27" t="str">
        <f t="shared" si="71"/>
        <v/>
      </c>
      <c r="Q2256" s="1">
        <f t="shared" si="72"/>
        <v>0</v>
      </c>
    </row>
    <row r="2257" spans="16:17" ht="13" x14ac:dyDescent="0.3">
      <c r="P2257" s="27" t="str">
        <f t="shared" si="71"/>
        <v/>
      </c>
      <c r="Q2257" s="1">
        <f t="shared" si="72"/>
        <v>0</v>
      </c>
    </row>
    <row r="2258" spans="16:17" ht="13" x14ac:dyDescent="0.3">
      <c r="P2258" s="27" t="str">
        <f t="shared" si="71"/>
        <v/>
      </c>
      <c r="Q2258" s="1">
        <f t="shared" si="72"/>
        <v>0</v>
      </c>
    </row>
    <row r="2259" spans="16:17" ht="13" x14ac:dyDescent="0.3">
      <c r="P2259" s="27" t="str">
        <f t="shared" si="71"/>
        <v/>
      </c>
      <c r="Q2259" s="1">
        <f t="shared" si="72"/>
        <v>0</v>
      </c>
    </row>
    <row r="2260" spans="16:17" ht="13" x14ac:dyDescent="0.3">
      <c r="P2260" s="27" t="str">
        <f t="shared" si="71"/>
        <v/>
      </c>
      <c r="Q2260" s="1">
        <f t="shared" si="72"/>
        <v>0</v>
      </c>
    </row>
    <row r="2261" spans="16:17" ht="13" x14ac:dyDescent="0.3">
      <c r="P2261" s="27" t="str">
        <f t="shared" si="71"/>
        <v/>
      </c>
      <c r="Q2261" s="1">
        <f t="shared" si="72"/>
        <v>0</v>
      </c>
    </row>
    <row r="2262" spans="16:17" ht="13" x14ac:dyDescent="0.3">
      <c r="P2262" s="27" t="str">
        <f t="shared" si="71"/>
        <v/>
      </c>
      <c r="Q2262" s="1">
        <f t="shared" si="72"/>
        <v>0</v>
      </c>
    </row>
    <row r="2263" spans="16:17" ht="13" x14ac:dyDescent="0.3">
      <c r="P2263" s="27" t="str">
        <f t="shared" si="71"/>
        <v/>
      </c>
      <c r="Q2263" s="1">
        <f t="shared" si="72"/>
        <v>0</v>
      </c>
    </row>
    <row r="2264" spans="16:17" ht="13" x14ac:dyDescent="0.3">
      <c r="P2264" s="27" t="str">
        <f t="shared" si="71"/>
        <v/>
      </c>
      <c r="Q2264" s="1">
        <f t="shared" si="72"/>
        <v>0</v>
      </c>
    </row>
    <row r="2265" spans="16:17" ht="13" x14ac:dyDescent="0.3">
      <c r="P2265" s="27" t="str">
        <f t="shared" si="71"/>
        <v/>
      </c>
      <c r="Q2265" s="1">
        <f t="shared" si="72"/>
        <v>0</v>
      </c>
    </row>
    <row r="2266" spans="16:17" ht="13" x14ac:dyDescent="0.3">
      <c r="P2266" s="27" t="str">
        <f t="shared" si="71"/>
        <v/>
      </c>
      <c r="Q2266" s="1">
        <f t="shared" si="72"/>
        <v>0</v>
      </c>
    </row>
    <row r="2267" spans="16:17" ht="13" x14ac:dyDescent="0.3">
      <c r="P2267" s="27" t="str">
        <f t="shared" si="71"/>
        <v/>
      </c>
      <c r="Q2267" s="1">
        <f t="shared" si="72"/>
        <v>0</v>
      </c>
    </row>
    <row r="2268" spans="16:17" ht="13" x14ac:dyDescent="0.3">
      <c r="P2268" s="27" t="str">
        <f t="shared" si="71"/>
        <v/>
      </c>
      <c r="Q2268" s="1">
        <f t="shared" si="72"/>
        <v>0</v>
      </c>
    </row>
    <row r="2269" spans="16:17" ht="13" x14ac:dyDescent="0.3">
      <c r="P2269" s="27" t="str">
        <f t="shared" si="71"/>
        <v/>
      </c>
      <c r="Q2269" s="1">
        <f t="shared" si="72"/>
        <v>0</v>
      </c>
    </row>
    <row r="2270" spans="16:17" ht="13" x14ac:dyDescent="0.3">
      <c r="P2270" s="27" t="str">
        <f t="shared" si="71"/>
        <v/>
      </c>
      <c r="Q2270" s="1">
        <f t="shared" si="72"/>
        <v>0</v>
      </c>
    </row>
    <row r="2271" spans="16:17" ht="13" x14ac:dyDescent="0.3">
      <c r="P2271" s="27" t="str">
        <f t="shared" si="71"/>
        <v/>
      </c>
      <c r="Q2271" s="1">
        <f t="shared" si="72"/>
        <v>0</v>
      </c>
    </row>
    <row r="2272" spans="16:17" ht="13" x14ac:dyDescent="0.3">
      <c r="P2272" s="27" t="str">
        <f t="shared" si="71"/>
        <v/>
      </c>
      <c r="Q2272" s="1">
        <f t="shared" si="72"/>
        <v>0</v>
      </c>
    </row>
    <row r="2273" spans="16:17" ht="13" x14ac:dyDescent="0.3">
      <c r="P2273" s="27" t="str">
        <f t="shared" si="71"/>
        <v/>
      </c>
      <c r="Q2273" s="1">
        <f t="shared" si="72"/>
        <v>0</v>
      </c>
    </row>
    <row r="2274" spans="16:17" ht="13" x14ac:dyDescent="0.3">
      <c r="P2274" s="27" t="str">
        <f t="shared" si="71"/>
        <v/>
      </c>
      <c r="Q2274" s="1">
        <f t="shared" si="72"/>
        <v>0</v>
      </c>
    </row>
    <row r="2275" spans="16:17" ht="13" x14ac:dyDescent="0.3">
      <c r="P2275" s="27" t="str">
        <f t="shared" si="71"/>
        <v/>
      </c>
      <c r="Q2275" s="1">
        <f t="shared" si="72"/>
        <v>0</v>
      </c>
    </row>
    <row r="2276" spans="16:17" ht="13" x14ac:dyDescent="0.3">
      <c r="P2276" s="27" t="str">
        <f t="shared" si="71"/>
        <v/>
      </c>
      <c r="Q2276" s="1">
        <f t="shared" si="72"/>
        <v>0</v>
      </c>
    </row>
    <row r="2277" spans="16:17" ht="13" x14ac:dyDescent="0.3">
      <c r="P2277" s="27" t="str">
        <f t="shared" si="71"/>
        <v/>
      </c>
      <c r="Q2277" s="1">
        <f t="shared" si="72"/>
        <v>0</v>
      </c>
    </row>
    <row r="2278" spans="16:17" ht="13" x14ac:dyDescent="0.3">
      <c r="P2278" s="27" t="str">
        <f t="shared" si="71"/>
        <v/>
      </c>
      <c r="Q2278" s="1">
        <f t="shared" si="72"/>
        <v>0</v>
      </c>
    </row>
    <row r="2279" spans="16:17" ht="13" x14ac:dyDescent="0.3">
      <c r="P2279" s="27" t="str">
        <f t="shared" si="71"/>
        <v/>
      </c>
      <c r="Q2279" s="1">
        <f t="shared" si="72"/>
        <v>0</v>
      </c>
    </row>
    <row r="2280" spans="16:17" ht="13" x14ac:dyDescent="0.3">
      <c r="P2280" s="27" t="str">
        <f t="shared" si="71"/>
        <v/>
      </c>
      <c r="Q2280" s="1">
        <f t="shared" si="72"/>
        <v>0</v>
      </c>
    </row>
    <row r="2281" spans="16:17" ht="13" x14ac:dyDescent="0.3">
      <c r="P2281" s="27" t="str">
        <f t="shared" si="71"/>
        <v/>
      </c>
      <c r="Q2281" s="1">
        <f t="shared" si="72"/>
        <v>0</v>
      </c>
    </row>
    <row r="2282" spans="16:17" ht="13" x14ac:dyDescent="0.3">
      <c r="P2282" s="27" t="str">
        <f t="shared" si="71"/>
        <v/>
      </c>
      <c r="Q2282" s="1">
        <f t="shared" si="72"/>
        <v>0</v>
      </c>
    </row>
    <row r="2283" spans="16:17" ht="13" x14ac:dyDescent="0.3">
      <c r="P2283" s="27" t="str">
        <f t="shared" si="71"/>
        <v/>
      </c>
      <c r="Q2283" s="1">
        <f t="shared" si="72"/>
        <v>0</v>
      </c>
    </row>
    <row r="2284" spans="16:17" ht="13" x14ac:dyDescent="0.3">
      <c r="P2284" s="27" t="str">
        <f t="shared" si="71"/>
        <v/>
      </c>
      <c r="Q2284" s="1">
        <f t="shared" si="72"/>
        <v>0</v>
      </c>
    </row>
    <row r="2285" spans="16:17" ht="13" x14ac:dyDescent="0.3">
      <c r="P2285" s="27" t="str">
        <f t="shared" si="71"/>
        <v/>
      </c>
      <c r="Q2285" s="1">
        <f t="shared" si="72"/>
        <v>0</v>
      </c>
    </row>
    <row r="2286" spans="16:17" ht="13" x14ac:dyDescent="0.3">
      <c r="P2286" s="27" t="str">
        <f t="shared" si="71"/>
        <v/>
      </c>
      <c r="Q2286" s="1">
        <f t="shared" si="72"/>
        <v>0</v>
      </c>
    </row>
    <row r="2287" spans="16:17" ht="13" x14ac:dyDescent="0.3">
      <c r="P2287" s="27" t="str">
        <f t="shared" si="71"/>
        <v/>
      </c>
      <c r="Q2287" s="1">
        <f t="shared" si="72"/>
        <v>0</v>
      </c>
    </row>
    <row r="2288" spans="16:17" ht="13" x14ac:dyDescent="0.3">
      <c r="P2288" s="27" t="str">
        <f t="shared" si="71"/>
        <v/>
      </c>
      <c r="Q2288" s="1">
        <f t="shared" si="72"/>
        <v>0</v>
      </c>
    </row>
    <row r="2289" spans="16:17" ht="13" x14ac:dyDescent="0.3">
      <c r="P2289" s="27" t="str">
        <f t="shared" si="71"/>
        <v/>
      </c>
      <c r="Q2289" s="1">
        <f t="shared" si="72"/>
        <v>0</v>
      </c>
    </row>
    <row r="2290" spans="16:17" ht="13" x14ac:dyDescent="0.3">
      <c r="P2290" s="27" t="str">
        <f t="shared" si="71"/>
        <v/>
      </c>
      <c r="Q2290" s="1">
        <f t="shared" si="72"/>
        <v>0</v>
      </c>
    </row>
    <row r="2291" spans="16:17" ht="13" x14ac:dyDescent="0.3">
      <c r="P2291" s="27" t="str">
        <f t="shared" si="71"/>
        <v/>
      </c>
      <c r="Q2291" s="1">
        <f t="shared" si="72"/>
        <v>0</v>
      </c>
    </row>
    <row r="2292" spans="16:17" ht="13" x14ac:dyDescent="0.3">
      <c r="P2292" s="27" t="str">
        <f t="shared" si="71"/>
        <v/>
      </c>
      <c r="Q2292" s="1">
        <f t="shared" si="72"/>
        <v>0</v>
      </c>
    </row>
    <row r="2293" spans="16:17" ht="13" x14ac:dyDescent="0.3">
      <c r="P2293" s="27" t="str">
        <f t="shared" si="71"/>
        <v/>
      </c>
      <c r="Q2293" s="1">
        <f t="shared" si="72"/>
        <v>0</v>
      </c>
    </row>
    <row r="2294" spans="16:17" ht="13" x14ac:dyDescent="0.3">
      <c r="P2294" s="27" t="str">
        <f t="shared" si="71"/>
        <v/>
      </c>
      <c r="Q2294" s="1">
        <f t="shared" si="72"/>
        <v>0</v>
      </c>
    </row>
    <row r="2295" spans="16:17" ht="13" x14ac:dyDescent="0.3">
      <c r="P2295" s="27" t="str">
        <f t="shared" si="71"/>
        <v/>
      </c>
      <c r="Q2295" s="1">
        <f t="shared" si="72"/>
        <v>0</v>
      </c>
    </row>
    <row r="2296" spans="16:17" ht="13" x14ac:dyDescent="0.3">
      <c r="P2296" s="27" t="str">
        <f t="shared" si="71"/>
        <v/>
      </c>
      <c r="Q2296" s="1">
        <f t="shared" si="72"/>
        <v>0</v>
      </c>
    </row>
    <row r="2297" spans="16:17" ht="13" x14ac:dyDescent="0.3">
      <c r="P2297" s="27" t="str">
        <f t="shared" si="71"/>
        <v/>
      </c>
      <c r="Q2297" s="1">
        <f t="shared" si="72"/>
        <v>0</v>
      </c>
    </row>
    <row r="2298" spans="16:17" ht="13" x14ac:dyDescent="0.3">
      <c r="P2298" s="27" t="str">
        <f t="shared" si="71"/>
        <v/>
      </c>
      <c r="Q2298" s="1">
        <f t="shared" si="72"/>
        <v>0</v>
      </c>
    </row>
    <row r="2299" spans="16:17" ht="13" x14ac:dyDescent="0.3">
      <c r="P2299" s="27" t="str">
        <f t="shared" si="71"/>
        <v/>
      </c>
      <c r="Q2299" s="1">
        <f t="shared" si="72"/>
        <v>0</v>
      </c>
    </row>
    <row r="2300" spans="16:17" ht="13" x14ac:dyDescent="0.3">
      <c r="P2300" s="27" t="str">
        <f t="shared" si="71"/>
        <v/>
      </c>
      <c r="Q2300" s="1">
        <f t="shared" si="72"/>
        <v>0</v>
      </c>
    </row>
    <row r="2301" spans="16:17" ht="13" x14ac:dyDescent="0.3">
      <c r="P2301" s="27" t="str">
        <f t="shared" si="71"/>
        <v/>
      </c>
      <c r="Q2301" s="1">
        <f t="shared" si="72"/>
        <v>0</v>
      </c>
    </row>
    <row r="2302" spans="16:17" ht="13" x14ac:dyDescent="0.3">
      <c r="P2302" s="27" t="str">
        <f t="shared" si="71"/>
        <v/>
      </c>
      <c r="Q2302" s="1">
        <f t="shared" si="72"/>
        <v>0</v>
      </c>
    </row>
    <row r="2303" spans="16:17" ht="13" x14ac:dyDescent="0.3">
      <c r="P2303" s="27" t="str">
        <f t="shared" si="71"/>
        <v/>
      </c>
      <c r="Q2303" s="1">
        <f t="shared" si="72"/>
        <v>0</v>
      </c>
    </row>
    <row r="2304" spans="16:17" ht="13" x14ac:dyDescent="0.3">
      <c r="P2304" s="27" t="str">
        <f t="shared" si="71"/>
        <v/>
      </c>
      <c r="Q2304" s="1">
        <f t="shared" si="72"/>
        <v>0</v>
      </c>
    </row>
    <row r="2305" spans="16:17" ht="13" x14ac:dyDescent="0.3">
      <c r="P2305" s="27" t="str">
        <f t="shared" si="71"/>
        <v/>
      </c>
      <c r="Q2305" s="1">
        <f t="shared" si="72"/>
        <v>0</v>
      </c>
    </row>
    <row r="2306" spans="16:17" ht="13" x14ac:dyDescent="0.3">
      <c r="P2306" s="27" t="str">
        <f t="shared" si="71"/>
        <v/>
      </c>
      <c r="Q2306" s="1">
        <f t="shared" si="72"/>
        <v>0</v>
      </c>
    </row>
    <row r="2307" spans="16:17" ht="13" x14ac:dyDescent="0.3">
      <c r="P2307" s="27" t="str">
        <f t="shared" ref="P2307:P2370" si="73">IF(C2307="","",IF(Q2307=10," ","Prosím zadať rodné čislo v 10 miestnom formáte bez lomky"))</f>
        <v/>
      </c>
      <c r="Q2307" s="1">
        <f t="shared" ref="Q2307:Q2370" si="74">LEN(C2307)</f>
        <v>0</v>
      </c>
    </row>
    <row r="2308" spans="16:17" ht="13" x14ac:dyDescent="0.3">
      <c r="P2308" s="27" t="str">
        <f t="shared" si="73"/>
        <v/>
      </c>
      <c r="Q2308" s="1">
        <f t="shared" si="74"/>
        <v>0</v>
      </c>
    </row>
    <row r="2309" spans="16:17" ht="13" x14ac:dyDescent="0.3">
      <c r="P2309" s="27" t="str">
        <f t="shared" si="73"/>
        <v/>
      </c>
      <c r="Q2309" s="1">
        <f t="shared" si="74"/>
        <v>0</v>
      </c>
    </row>
    <row r="2310" spans="16:17" ht="13" x14ac:dyDescent="0.3">
      <c r="P2310" s="27" t="str">
        <f t="shared" si="73"/>
        <v/>
      </c>
      <c r="Q2310" s="1">
        <f t="shared" si="74"/>
        <v>0</v>
      </c>
    </row>
    <row r="2311" spans="16:17" ht="13" x14ac:dyDescent="0.3">
      <c r="P2311" s="27" t="str">
        <f t="shared" si="73"/>
        <v/>
      </c>
      <c r="Q2311" s="1">
        <f t="shared" si="74"/>
        <v>0</v>
      </c>
    </row>
    <row r="2312" spans="16:17" ht="13" x14ac:dyDescent="0.3">
      <c r="P2312" s="27" t="str">
        <f t="shared" si="73"/>
        <v/>
      </c>
      <c r="Q2312" s="1">
        <f t="shared" si="74"/>
        <v>0</v>
      </c>
    </row>
    <row r="2313" spans="16:17" ht="13" x14ac:dyDescent="0.3">
      <c r="P2313" s="27" t="str">
        <f t="shared" si="73"/>
        <v/>
      </c>
      <c r="Q2313" s="1">
        <f t="shared" si="74"/>
        <v>0</v>
      </c>
    </row>
    <row r="2314" spans="16:17" ht="13" x14ac:dyDescent="0.3">
      <c r="P2314" s="27" t="str">
        <f t="shared" si="73"/>
        <v/>
      </c>
      <c r="Q2314" s="1">
        <f t="shared" si="74"/>
        <v>0</v>
      </c>
    </row>
    <row r="2315" spans="16:17" ht="13" x14ac:dyDescent="0.3">
      <c r="P2315" s="27" t="str">
        <f t="shared" si="73"/>
        <v/>
      </c>
      <c r="Q2315" s="1">
        <f t="shared" si="74"/>
        <v>0</v>
      </c>
    </row>
    <row r="2316" spans="16:17" ht="13" x14ac:dyDescent="0.3">
      <c r="P2316" s="27" t="str">
        <f t="shared" si="73"/>
        <v/>
      </c>
      <c r="Q2316" s="1">
        <f t="shared" si="74"/>
        <v>0</v>
      </c>
    </row>
    <row r="2317" spans="16:17" ht="13" x14ac:dyDescent="0.3">
      <c r="P2317" s="27" t="str">
        <f t="shared" si="73"/>
        <v/>
      </c>
      <c r="Q2317" s="1">
        <f t="shared" si="74"/>
        <v>0</v>
      </c>
    </row>
    <row r="2318" spans="16:17" ht="13" x14ac:dyDescent="0.3">
      <c r="P2318" s="27" t="str">
        <f t="shared" si="73"/>
        <v/>
      </c>
      <c r="Q2318" s="1">
        <f t="shared" si="74"/>
        <v>0</v>
      </c>
    </row>
    <row r="2319" spans="16:17" ht="13" x14ac:dyDescent="0.3">
      <c r="P2319" s="27" t="str">
        <f t="shared" si="73"/>
        <v/>
      </c>
      <c r="Q2319" s="1">
        <f t="shared" si="74"/>
        <v>0</v>
      </c>
    </row>
    <row r="2320" spans="16:17" ht="13" x14ac:dyDescent="0.3">
      <c r="P2320" s="27" t="str">
        <f t="shared" si="73"/>
        <v/>
      </c>
      <c r="Q2320" s="1">
        <f t="shared" si="74"/>
        <v>0</v>
      </c>
    </row>
    <row r="2321" spans="16:17" ht="13" x14ac:dyDescent="0.3">
      <c r="P2321" s="27" t="str">
        <f t="shared" si="73"/>
        <v/>
      </c>
      <c r="Q2321" s="1">
        <f t="shared" si="74"/>
        <v>0</v>
      </c>
    </row>
    <row r="2322" spans="16:17" ht="13" x14ac:dyDescent="0.3">
      <c r="P2322" s="27" t="str">
        <f t="shared" si="73"/>
        <v/>
      </c>
      <c r="Q2322" s="1">
        <f t="shared" si="74"/>
        <v>0</v>
      </c>
    </row>
    <row r="2323" spans="16:17" ht="13" x14ac:dyDescent="0.3">
      <c r="P2323" s="27" t="str">
        <f t="shared" si="73"/>
        <v/>
      </c>
      <c r="Q2323" s="1">
        <f t="shared" si="74"/>
        <v>0</v>
      </c>
    </row>
    <row r="2324" spans="16:17" ht="13" x14ac:dyDescent="0.3">
      <c r="P2324" s="27" t="str">
        <f t="shared" si="73"/>
        <v/>
      </c>
      <c r="Q2324" s="1">
        <f t="shared" si="74"/>
        <v>0</v>
      </c>
    </row>
    <row r="2325" spans="16:17" ht="13" x14ac:dyDescent="0.3">
      <c r="P2325" s="27" t="str">
        <f t="shared" si="73"/>
        <v/>
      </c>
      <c r="Q2325" s="1">
        <f t="shared" si="74"/>
        <v>0</v>
      </c>
    </row>
    <row r="2326" spans="16:17" ht="13" x14ac:dyDescent="0.3">
      <c r="P2326" s="27" t="str">
        <f t="shared" si="73"/>
        <v/>
      </c>
      <c r="Q2326" s="1">
        <f t="shared" si="74"/>
        <v>0</v>
      </c>
    </row>
    <row r="2327" spans="16:17" ht="13" x14ac:dyDescent="0.3">
      <c r="P2327" s="27" t="str">
        <f t="shared" si="73"/>
        <v/>
      </c>
      <c r="Q2327" s="1">
        <f t="shared" si="74"/>
        <v>0</v>
      </c>
    </row>
    <row r="2328" spans="16:17" ht="13" x14ac:dyDescent="0.3">
      <c r="P2328" s="27" t="str">
        <f t="shared" si="73"/>
        <v/>
      </c>
      <c r="Q2328" s="1">
        <f t="shared" si="74"/>
        <v>0</v>
      </c>
    </row>
    <row r="2329" spans="16:17" ht="13" x14ac:dyDescent="0.3">
      <c r="P2329" s="27" t="str">
        <f t="shared" si="73"/>
        <v/>
      </c>
      <c r="Q2329" s="1">
        <f t="shared" si="74"/>
        <v>0</v>
      </c>
    </row>
    <row r="2330" spans="16:17" ht="13" x14ac:dyDescent="0.3">
      <c r="P2330" s="27" t="str">
        <f t="shared" si="73"/>
        <v/>
      </c>
      <c r="Q2330" s="1">
        <f t="shared" si="74"/>
        <v>0</v>
      </c>
    </row>
    <row r="2331" spans="16:17" ht="13" x14ac:dyDescent="0.3">
      <c r="P2331" s="27" t="str">
        <f t="shared" si="73"/>
        <v/>
      </c>
      <c r="Q2331" s="1">
        <f t="shared" si="74"/>
        <v>0</v>
      </c>
    </row>
    <row r="2332" spans="16:17" ht="13" x14ac:dyDescent="0.3">
      <c r="P2332" s="27" t="str">
        <f t="shared" si="73"/>
        <v/>
      </c>
      <c r="Q2332" s="1">
        <f t="shared" si="74"/>
        <v>0</v>
      </c>
    </row>
    <row r="2333" spans="16:17" ht="13" x14ac:dyDescent="0.3">
      <c r="P2333" s="27" t="str">
        <f t="shared" si="73"/>
        <v/>
      </c>
      <c r="Q2333" s="1">
        <f t="shared" si="74"/>
        <v>0</v>
      </c>
    </row>
    <row r="2334" spans="16:17" ht="13" x14ac:dyDescent="0.3">
      <c r="P2334" s="27" t="str">
        <f t="shared" si="73"/>
        <v/>
      </c>
      <c r="Q2334" s="1">
        <f t="shared" si="74"/>
        <v>0</v>
      </c>
    </row>
    <row r="2335" spans="16:17" ht="13" x14ac:dyDescent="0.3">
      <c r="P2335" s="27" t="str">
        <f t="shared" si="73"/>
        <v/>
      </c>
      <c r="Q2335" s="1">
        <f t="shared" si="74"/>
        <v>0</v>
      </c>
    </row>
    <row r="2336" spans="16:17" ht="13" x14ac:dyDescent="0.3">
      <c r="P2336" s="27" t="str">
        <f t="shared" si="73"/>
        <v/>
      </c>
      <c r="Q2336" s="1">
        <f t="shared" si="74"/>
        <v>0</v>
      </c>
    </row>
    <row r="2337" spans="16:17" ht="13" x14ac:dyDescent="0.3">
      <c r="P2337" s="27" t="str">
        <f t="shared" si="73"/>
        <v/>
      </c>
      <c r="Q2337" s="1">
        <f t="shared" si="74"/>
        <v>0</v>
      </c>
    </row>
    <row r="2338" spans="16:17" ht="13" x14ac:dyDescent="0.3">
      <c r="P2338" s="27" t="str">
        <f t="shared" si="73"/>
        <v/>
      </c>
      <c r="Q2338" s="1">
        <f t="shared" si="74"/>
        <v>0</v>
      </c>
    </row>
    <row r="2339" spans="16:17" ht="13" x14ac:dyDescent="0.3">
      <c r="P2339" s="27" t="str">
        <f t="shared" si="73"/>
        <v/>
      </c>
      <c r="Q2339" s="1">
        <f t="shared" si="74"/>
        <v>0</v>
      </c>
    </row>
    <row r="2340" spans="16:17" ht="13" x14ac:dyDescent="0.3">
      <c r="P2340" s="27" t="str">
        <f t="shared" si="73"/>
        <v/>
      </c>
      <c r="Q2340" s="1">
        <f t="shared" si="74"/>
        <v>0</v>
      </c>
    </row>
    <row r="2341" spans="16:17" ht="13" x14ac:dyDescent="0.3">
      <c r="P2341" s="27" t="str">
        <f t="shared" si="73"/>
        <v/>
      </c>
      <c r="Q2341" s="1">
        <f t="shared" si="74"/>
        <v>0</v>
      </c>
    </row>
    <row r="2342" spans="16:17" ht="13" x14ac:dyDescent="0.3">
      <c r="P2342" s="27" t="str">
        <f t="shared" si="73"/>
        <v/>
      </c>
      <c r="Q2342" s="1">
        <f t="shared" si="74"/>
        <v>0</v>
      </c>
    </row>
    <row r="2343" spans="16:17" ht="13" x14ac:dyDescent="0.3">
      <c r="P2343" s="27" t="str">
        <f t="shared" si="73"/>
        <v/>
      </c>
      <c r="Q2343" s="1">
        <f t="shared" si="74"/>
        <v>0</v>
      </c>
    </row>
    <row r="2344" spans="16:17" ht="13" x14ac:dyDescent="0.3">
      <c r="P2344" s="27" t="str">
        <f t="shared" si="73"/>
        <v/>
      </c>
      <c r="Q2344" s="1">
        <f t="shared" si="74"/>
        <v>0</v>
      </c>
    </row>
    <row r="2345" spans="16:17" ht="13" x14ac:dyDescent="0.3">
      <c r="P2345" s="27" t="str">
        <f t="shared" si="73"/>
        <v/>
      </c>
      <c r="Q2345" s="1">
        <f t="shared" si="74"/>
        <v>0</v>
      </c>
    </row>
    <row r="2346" spans="16:17" ht="13" x14ac:dyDescent="0.3">
      <c r="P2346" s="27" t="str">
        <f t="shared" si="73"/>
        <v/>
      </c>
      <c r="Q2346" s="1">
        <f t="shared" si="74"/>
        <v>0</v>
      </c>
    </row>
    <row r="2347" spans="16:17" ht="13" x14ac:dyDescent="0.3">
      <c r="P2347" s="27" t="str">
        <f t="shared" si="73"/>
        <v/>
      </c>
      <c r="Q2347" s="1">
        <f t="shared" si="74"/>
        <v>0</v>
      </c>
    </row>
    <row r="2348" spans="16:17" ht="13" x14ac:dyDescent="0.3">
      <c r="P2348" s="27" t="str">
        <f t="shared" si="73"/>
        <v/>
      </c>
      <c r="Q2348" s="1">
        <f t="shared" si="74"/>
        <v>0</v>
      </c>
    </row>
    <row r="2349" spans="16:17" ht="13" x14ac:dyDescent="0.3">
      <c r="P2349" s="27" t="str">
        <f t="shared" si="73"/>
        <v/>
      </c>
      <c r="Q2349" s="1">
        <f t="shared" si="74"/>
        <v>0</v>
      </c>
    </row>
    <row r="2350" spans="16:17" ht="13" x14ac:dyDescent="0.3">
      <c r="P2350" s="27" t="str">
        <f t="shared" si="73"/>
        <v/>
      </c>
      <c r="Q2350" s="1">
        <f t="shared" si="74"/>
        <v>0</v>
      </c>
    </row>
    <row r="2351" spans="16:17" ht="13" x14ac:dyDescent="0.3">
      <c r="P2351" s="27" t="str">
        <f t="shared" si="73"/>
        <v/>
      </c>
      <c r="Q2351" s="1">
        <f t="shared" si="74"/>
        <v>0</v>
      </c>
    </row>
    <row r="2352" spans="16:17" ht="13" x14ac:dyDescent="0.3">
      <c r="P2352" s="27" t="str">
        <f t="shared" si="73"/>
        <v/>
      </c>
      <c r="Q2352" s="1">
        <f t="shared" si="74"/>
        <v>0</v>
      </c>
    </row>
    <row r="2353" spans="16:17" ht="13" x14ac:dyDescent="0.3">
      <c r="P2353" s="27" t="str">
        <f t="shared" si="73"/>
        <v/>
      </c>
      <c r="Q2353" s="1">
        <f t="shared" si="74"/>
        <v>0</v>
      </c>
    </row>
    <row r="2354" spans="16:17" ht="13" x14ac:dyDescent="0.3">
      <c r="P2354" s="27" t="str">
        <f t="shared" si="73"/>
        <v/>
      </c>
      <c r="Q2354" s="1">
        <f t="shared" si="74"/>
        <v>0</v>
      </c>
    </row>
    <row r="2355" spans="16:17" ht="13" x14ac:dyDescent="0.3">
      <c r="P2355" s="27" t="str">
        <f t="shared" si="73"/>
        <v/>
      </c>
      <c r="Q2355" s="1">
        <f t="shared" si="74"/>
        <v>0</v>
      </c>
    </row>
    <row r="2356" spans="16:17" ht="13" x14ac:dyDescent="0.3">
      <c r="P2356" s="27" t="str">
        <f t="shared" si="73"/>
        <v/>
      </c>
      <c r="Q2356" s="1">
        <f t="shared" si="74"/>
        <v>0</v>
      </c>
    </row>
    <row r="2357" spans="16:17" ht="13" x14ac:dyDescent="0.3">
      <c r="P2357" s="27" t="str">
        <f t="shared" si="73"/>
        <v/>
      </c>
      <c r="Q2357" s="1">
        <f t="shared" si="74"/>
        <v>0</v>
      </c>
    </row>
    <row r="2358" spans="16:17" ht="13" x14ac:dyDescent="0.3">
      <c r="P2358" s="27" t="str">
        <f t="shared" si="73"/>
        <v/>
      </c>
      <c r="Q2358" s="1">
        <f t="shared" si="74"/>
        <v>0</v>
      </c>
    </row>
    <row r="2359" spans="16:17" ht="13" x14ac:dyDescent="0.3">
      <c r="P2359" s="27" t="str">
        <f t="shared" si="73"/>
        <v/>
      </c>
      <c r="Q2359" s="1">
        <f t="shared" si="74"/>
        <v>0</v>
      </c>
    </row>
    <row r="2360" spans="16:17" ht="13" x14ac:dyDescent="0.3">
      <c r="P2360" s="27" t="str">
        <f t="shared" si="73"/>
        <v/>
      </c>
      <c r="Q2360" s="1">
        <f t="shared" si="74"/>
        <v>0</v>
      </c>
    </row>
    <row r="2361" spans="16:17" ht="13" x14ac:dyDescent="0.3">
      <c r="P2361" s="27" t="str">
        <f t="shared" si="73"/>
        <v/>
      </c>
      <c r="Q2361" s="1">
        <f t="shared" si="74"/>
        <v>0</v>
      </c>
    </row>
    <row r="2362" spans="16:17" ht="13" x14ac:dyDescent="0.3">
      <c r="P2362" s="27" t="str">
        <f t="shared" si="73"/>
        <v/>
      </c>
      <c r="Q2362" s="1">
        <f t="shared" si="74"/>
        <v>0</v>
      </c>
    </row>
    <row r="2363" spans="16:17" ht="13" x14ac:dyDescent="0.3">
      <c r="P2363" s="27" t="str">
        <f t="shared" si="73"/>
        <v/>
      </c>
      <c r="Q2363" s="1">
        <f t="shared" si="74"/>
        <v>0</v>
      </c>
    </row>
    <row r="2364" spans="16:17" ht="13" x14ac:dyDescent="0.3">
      <c r="P2364" s="27" t="str">
        <f t="shared" si="73"/>
        <v/>
      </c>
      <c r="Q2364" s="1">
        <f t="shared" si="74"/>
        <v>0</v>
      </c>
    </row>
    <row r="2365" spans="16:17" ht="13" x14ac:dyDescent="0.3">
      <c r="P2365" s="27" t="str">
        <f t="shared" si="73"/>
        <v/>
      </c>
      <c r="Q2365" s="1">
        <f t="shared" si="74"/>
        <v>0</v>
      </c>
    </row>
    <row r="2366" spans="16:17" ht="13" x14ac:dyDescent="0.3">
      <c r="P2366" s="27" t="str">
        <f t="shared" si="73"/>
        <v/>
      </c>
      <c r="Q2366" s="1">
        <f t="shared" si="74"/>
        <v>0</v>
      </c>
    </row>
    <row r="2367" spans="16:17" ht="13" x14ac:dyDescent="0.3">
      <c r="P2367" s="27" t="str">
        <f t="shared" si="73"/>
        <v/>
      </c>
      <c r="Q2367" s="1">
        <f t="shared" si="74"/>
        <v>0</v>
      </c>
    </row>
    <row r="2368" spans="16:17" ht="13" x14ac:dyDescent="0.3">
      <c r="P2368" s="27" t="str">
        <f t="shared" si="73"/>
        <v/>
      </c>
      <c r="Q2368" s="1">
        <f t="shared" si="74"/>
        <v>0</v>
      </c>
    </row>
    <row r="2369" spans="16:17" ht="13" x14ac:dyDescent="0.3">
      <c r="P2369" s="27" t="str">
        <f t="shared" si="73"/>
        <v/>
      </c>
      <c r="Q2369" s="1">
        <f t="shared" si="74"/>
        <v>0</v>
      </c>
    </row>
    <row r="2370" spans="16:17" ht="13" x14ac:dyDescent="0.3">
      <c r="P2370" s="27" t="str">
        <f t="shared" si="73"/>
        <v/>
      </c>
      <c r="Q2370" s="1">
        <f t="shared" si="74"/>
        <v>0</v>
      </c>
    </row>
    <row r="2371" spans="16:17" ht="13" x14ac:dyDescent="0.3">
      <c r="P2371" s="27" t="str">
        <f t="shared" ref="P2371:P2434" si="75">IF(C2371="","",IF(Q2371=10," ","Prosím zadať rodné čislo v 10 miestnom formáte bez lomky"))</f>
        <v/>
      </c>
      <c r="Q2371" s="1">
        <f t="shared" ref="Q2371:Q2434" si="76">LEN(C2371)</f>
        <v>0</v>
      </c>
    </row>
    <row r="2372" spans="16:17" ht="13" x14ac:dyDescent="0.3">
      <c r="P2372" s="27" t="str">
        <f t="shared" si="75"/>
        <v/>
      </c>
      <c r="Q2372" s="1">
        <f t="shared" si="76"/>
        <v>0</v>
      </c>
    </row>
    <row r="2373" spans="16:17" ht="13" x14ac:dyDescent="0.3">
      <c r="P2373" s="27" t="str">
        <f t="shared" si="75"/>
        <v/>
      </c>
      <c r="Q2373" s="1">
        <f t="shared" si="76"/>
        <v>0</v>
      </c>
    </row>
    <row r="2374" spans="16:17" ht="13" x14ac:dyDescent="0.3">
      <c r="P2374" s="27" t="str">
        <f t="shared" si="75"/>
        <v/>
      </c>
      <c r="Q2374" s="1">
        <f t="shared" si="76"/>
        <v>0</v>
      </c>
    </row>
    <row r="2375" spans="16:17" ht="13" x14ac:dyDescent="0.3">
      <c r="P2375" s="27" t="str">
        <f t="shared" si="75"/>
        <v/>
      </c>
      <c r="Q2375" s="1">
        <f t="shared" si="76"/>
        <v>0</v>
      </c>
    </row>
    <row r="2376" spans="16:17" ht="13" x14ac:dyDescent="0.3">
      <c r="P2376" s="27" t="str">
        <f t="shared" si="75"/>
        <v/>
      </c>
      <c r="Q2376" s="1">
        <f t="shared" si="76"/>
        <v>0</v>
      </c>
    </row>
    <row r="2377" spans="16:17" ht="13" x14ac:dyDescent="0.3">
      <c r="P2377" s="27" t="str">
        <f t="shared" si="75"/>
        <v/>
      </c>
      <c r="Q2377" s="1">
        <f t="shared" si="76"/>
        <v>0</v>
      </c>
    </row>
    <row r="2378" spans="16:17" ht="13" x14ac:dyDescent="0.3">
      <c r="P2378" s="27" t="str">
        <f t="shared" si="75"/>
        <v/>
      </c>
      <c r="Q2378" s="1">
        <f t="shared" si="76"/>
        <v>0</v>
      </c>
    </row>
    <row r="2379" spans="16:17" ht="13" x14ac:dyDescent="0.3">
      <c r="P2379" s="27" t="str">
        <f t="shared" si="75"/>
        <v/>
      </c>
      <c r="Q2379" s="1">
        <f t="shared" si="76"/>
        <v>0</v>
      </c>
    </row>
    <row r="2380" spans="16:17" ht="13" x14ac:dyDescent="0.3">
      <c r="P2380" s="27" t="str">
        <f t="shared" si="75"/>
        <v/>
      </c>
      <c r="Q2380" s="1">
        <f t="shared" si="76"/>
        <v>0</v>
      </c>
    </row>
    <row r="2381" spans="16:17" ht="13" x14ac:dyDescent="0.3">
      <c r="P2381" s="27" t="str">
        <f t="shared" si="75"/>
        <v/>
      </c>
      <c r="Q2381" s="1">
        <f t="shared" si="76"/>
        <v>0</v>
      </c>
    </row>
    <row r="2382" spans="16:17" ht="13" x14ac:dyDescent="0.3">
      <c r="P2382" s="27" t="str">
        <f t="shared" si="75"/>
        <v/>
      </c>
      <c r="Q2382" s="1">
        <f t="shared" si="76"/>
        <v>0</v>
      </c>
    </row>
    <row r="2383" spans="16:17" ht="13" x14ac:dyDescent="0.3">
      <c r="P2383" s="27" t="str">
        <f t="shared" si="75"/>
        <v/>
      </c>
      <c r="Q2383" s="1">
        <f t="shared" si="76"/>
        <v>0</v>
      </c>
    </row>
    <row r="2384" spans="16:17" ht="13" x14ac:dyDescent="0.3">
      <c r="P2384" s="27" t="str">
        <f t="shared" si="75"/>
        <v/>
      </c>
      <c r="Q2384" s="1">
        <f t="shared" si="76"/>
        <v>0</v>
      </c>
    </row>
    <row r="2385" spans="16:17" ht="13" x14ac:dyDescent="0.3">
      <c r="P2385" s="27" t="str">
        <f t="shared" si="75"/>
        <v/>
      </c>
      <c r="Q2385" s="1">
        <f t="shared" si="76"/>
        <v>0</v>
      </c>
    </row>
    <row r="2386" spans="16:17" ht="13" x14ac:dyDescent="0.3">
      <c r="P2386" s="27" t="str">
        <f t="shared" si="75"/>
        <v/>
      </c>
      <c r="Q2386" s="1">
        <f t="shared" si="76"/>
        <v>0</v>
      </c>
    </row>
    <row r="2387" spans="16:17" ht="13" x14ac:dyDescent="0.3">
      <c r="P2387" s="27" t="str">
        <f t="shared" si="75"/>
        <v/>
      </c>
      <c r="Q2387" s="1">
        <f t="shared" si="76"/>
        <v>0</v>
      </c>
    </row>
    <row r="2388" spans="16:17" ht="13" x14ac:dyDescent="0.3">
      <c r="P2388" s="27" t="str">
        <f t="shared" si="75"/>
        <v/>
      </c>
      <c r="Q2388" s="1">
        <f t="shared" si="76"/>
        <v>0</v>
      </c>
    </row>
    <row r="2389" spans="16:17" ht="13" x14ac:dyDescent="0.3">
      <c r="P2389" s="27" t="str">
        <f t="shared" si="75"/>
        <v/>
      </c>
      <c r="Q2389" s="1">
        <f t="shared" si="76"/>
        <v>0</v>
      </c>
    </row>
    <row r="2390" spans="16:17" ht="13" x14ac:dyDescent="0.3">
      <c r="P2390" s="27" t="str">
        <f t="shared" si="75"/>
        <v/>
      </c>
      <c r="Q2390" s="1">
        <f t="shared" si="76"/>
        <v>0</v>
      </c>
    </row>
    <row r="2391" spans="16:17" ht="13" x14ac:dyDescent="0.3">
      <c r="P2391" s="27" t="str">
        <f t="shared" si="75"/>
        <v/>
      </c>
      <c r="Q2391" s="1">
        <f t="shared" si="76"/>
        <v>0</v>
      </c>
    </row>
    <row r="2392" spans="16:17" ht="13" x14ac:dyDescent="0.3">
      <c r="P2392" s="27" t="str">
        <f t="shared" si="75"/>
        <v/>
      </c>
      <c r="Q2392" s="1">
        <f t="shared" si="76"/>
        <v>0</v>
      </c>
    </row>
    <row r="2393" spans="16:17" ht="13" x14ac:dyDescent="0.3">
      <c r="P2393" s="27" t="str">
        <f t="shared" si="75"/>
        <v/>
      </c>
      <c r="Q2393" s="1">
        <f t="shared" si="76"/>
        <v>0</v>
      </c>
    </row>
    <row r="2394" spans="16:17" ht="13" x14ac:dyDescent="0.3">
      <c r="P2394" s="27" t="str">
        <f t="shared" si="75"/>
        <v/>
      </c>
      <c r="Q2394" s="1">
        <f t="shared" si="76"/>
        <v>0</v>
      </c>
    </row>
    <row r="2395" spans="16:17" ht="13" x14ac:dyDescent="0.3">
      <c r="P2395" s="27" t="str">
        <f t="shared" si="75"/>
        <v/>
      </c>
      <c r="Q2395" s="1">
        <f t="shared" si="76"/>
        <v>0</v>
      </c>
    </row>
    <row r="2396" spans="16:17" ht="13" x14ac:dyDescent="0.3">
      <c r="P2396" s="27" t="str">
        <f t="shared" si="75"/>
        <v/>
      </c>
      <c r="Q2396" s="1">
        <f t="shared" si="76"/>
        <v>0</v>
      </c>
    </row>
    <row r="2397" spans="16:17" ht="13" x14ac:dyDescent="0.3">
      <c r="P2397" s="27" t="str">
        <f t="shared" si="75"/>
        <v/>
      </c>
      <c r="Q2397" s="1">
        <f t="shared" si="76"/>
        <v>0</v>
      </c>
    </row>
    <row r="2398" spans="16:17" ht="13" x14ac:dyDescent="0.3">
      <c r="P2398" s="27" t="str">
        <f t="shared" si="75"/>
        <v/>
      </c>
      <c r="Q2398" s="1">
        <f t="shared" si="76"/>
        <v>0</v>
      </c>
    </row>
    <row r="2399" spans="16:17" ht="13" x14ac:dyDescent="0.3">
      <c r="P2399" s="27" t="str">
        <f t="shared" si="75"/>
        <v/>
      </c>
      <c r="Q2399" s="1">
        <f t="shared" si="76"/>
        <v>0</v>
      </c>
    </row>
    <row r="2400" spans="16:17" ht="13" x14ac:dyDescent="0.3">
      <c r="P2400" s="27" t="str">
        <f t="shared" si="75"/>
        <v/>
      </c>
      <c r="Q2400" s="1">
        <f t="shared" si="76"/>
        <v>0</v>
      </c>
    </row>
    <row r="2401" spans="16:17" ht="13" x14ac:dyDescent="0.3">
      <c r="P2401" s="27" t="str">
        <f t="shared" si="75"/>
        <v/>
      </c>
      <c r="Q2401" s="1">
        <f t="shared" si="76"/>
        <v>0</v>
      </c>
    </row>
    <row r="2402" spans="16:17" ht="13" x14ac:dyDescent="0.3">
      <c r="P2402" s="27" t="str">
        <f t="shared" si="75"/>
        <v/>
      </c>
      <c r="Q2402" s="1">
        <f t="shared" si="76"/>
        <v>0</v>
      </c>
    </row>
    <row r="2403" spans="16:17" ht="13" x14ac:dyDescent="0.3">
      <c r="P2403" s="27" t="str">
        <f t="shared" si="75"/>
        <v/>
      </c>
      <c r="Q2403" s="1">
        <f t="shared" si="76"/>
        <v>0</v>
      </c>
    </row>
    <row r="2404" spans="16:17" ht="13" x14ac:dyDescent="0.3">
      <c r="P2404" s="27" t="str">
        <f t="shared" si="75"/>
        <v/>
      </c>
      <c r="Q2404" s="1">
        <f t="shared" si="76"/>
        <v>0</v>
      </c>
    </row>
    <row r="2405" spans="16:17" ht="13" x14ac:dyDescent="0.3">
      <c r="P2405" s="27" t="str">
        <f t="shared" si="75"/>
        <v/>
      </c>
      <c r="Q2405" s="1">
        <f t="shared" si="76"/>
        <v>0</v>
      </c>
    </row>
    <row r="2406" spans="16:17" ht="13" x14ac:dyDescent="0.3">
      <c r="P2406" s="27" t="str">
        <f t="shared" si="75"/>
        <v/>
      </c>
      <c r="Q2406" s="1">
        <f t="shared" si="76"/>
        <v>0</v>
      </c>
    </row>
    <row r="2407" spans="16:17" ht="13" x14ac:dyDescent="0.3">
      <c r="P2407" s="27" t="str">
        <f t="shared" si="75"/>
        <v/>
      </c>
      <c r="Q2407" s="1">
        <f t="shared" si="76"/>
        <v>0</v>
      </c>
    </row>
    <row r="2408" spans="16:17" ht="13" x14ac:dyDescent="0.3">
      <c r="P2408" s="27" t="str">
        <f t="shared" si="75"/>
        <v/>
      </c>
      <c r="Q2408" s="1">
        <f t="shared" si="76"/>
        <v>0</v>
      </c>
    </row>
    <row r="2409" spans="16:17" ht="13" x14ac:dyDescent="0.3">
      <c r="P2409" s="27" t="str">
        <f t="shared" si="75"/>
        <v/>
      </c>
      <c r="Q2409" s="1">
        <f t="shared" si="76"/>
        <v>0</v>
      </c>
    </row>
    <row r="2410" spans="16:17" ht="13" x14ac:dyDescent="0.3">
      <c r="P2410" s="27" t="str">
        <f t="shared" si="75"/>
        <v/>
      </c>
      <c r="Q2410" s="1">
        <f t="shared" si="76"/>
        <v>0</v>
      </c>
    </row>
    <row r="2411" spans="16:17" ht="13" x14ac:dyDescent="0.3">
      <c r="P2411" s="27" t="str">
        <f t="shared" si="75"/>
        <v/>
      </c>
      <c r="Q2411" s="1">
        <f t="shared" si="76"/>
        <v>0</v>
      </c>
    </row>
    <row r="2412" spans="16:17" ht="13" x14ac:dyDescent="0.3">
      <c r="P2412" s="27" t="str">
        <f t="shared" si="75"/>
        <v/>
      </c>
      <c r="Q2412" s="1">
        <f t="shared" si="76"/>
        <v>0</v>
      </c>
    </row>
    <row r="2413" spans="16:17" ht="13" x14ac:dyDescent="0.3">
      <c r="P2413" s="27" t="str">
        <f t="shared" si="75"/>
        <v/>
      </c>
      <c r="Q2413" s="1">
        <f t="shared" si="76"/>
        <v>0</v>
      </c>
    </row>
    <row r="2414" spans="16:17" ht="13" x14ac:dyDescent="0.3">
      <c r="P2414" s="27" t="str">
        <f t="shared" si="75"/>
        <v/>
      </c>
      <c r="Q2414" s="1">
        <f t="shared" si="76"/>
        <v>0</v>
      </c>
    </row>
    <row r="2415" spans="16:17" ht="13" x14ac:dyDescent="0.3">
      <c r="P2415" s="27" t="str">
        <f t="shared" si="75"/>
        <v/>
      </c>
      <c r="Q2415" s="1">
        <f t="shared" si="76"/>
        <v>0</v>
      </c>
    </row>
    <row r="2416" spans="16:17" ht="13" x14ac:dyDescent="0.3">
      <c r="P2416" s="27" t="str">
        <f t="shared" si="75"/>
        <v/>
      </c>
      <c r="Q2416" s="1">
        <f t="shared" si="76"/>
        <v>0</v>
      </c>
    </row>
    <row r="2417" spans="16:17" ht="13" x14ac:dyDescent="0.3">
      <c r="P2417" s="27" t="str">
        <f t="shared" si="75"/>
        <v/>
      </c>
      <c r="Q2417" s="1">
        <f t="shared" si="76"/>
        <v>0</v>
      </c>
    </row>
    <row r="2418" spans="16:17" ht="13" x14ac:dyDescent="0.3">
      <c r="P2418" s="27" t="str">
        <f t="shared" si="75"/>
        <v/>
      </c>
      <c r="Q2418" s="1">
        <f t="shared" si="76"/>
        <v>0</v>
      </c>
    </row>
    <row r="2419" spans="16:17" ht="13" x14ac:dyDescent="0.3">
      <c r="P2419" s="27" t="str">
        <f t="shared" si="75"/>
        <v/>
      </c>
      <c r="Q2419" s="1">
        <f t="shared" si="76"/>
        <v>0</v>
      </c>
    </row>
    <row r="2420" spans="16:17" ht="13" x14ac:dyDescent="0.3">
      <c r="P2420" s="27" t="str">
        <f t="shared" si="75"/>
        <v/>
      </c>
      <c r="Q2420" s="1">
        <f t="shared" si="76"/>
        <v>0</v>
      </c>
    </row>
    <row r="2421" spans="16:17" ht="13" x14ac:dyDescent="0.3">
      <c r="P2421" s="27" t="str">
        <f t="shared" si="75"/>
        <v/>
      </c>
      <c r="Q2421" s="1">
        <f t="shared" si="76"/>
        <v>0</v>
      </c>
    </row>
    <row r="2422" spans="16:17" ht="13" x14ac:dyDescent="0.3">
      <c r="P2422" s="27" t="str">
        <f t="shared" si="75"/>
        <v/>
      </c>
      <c r="Q2422" s="1">
        <f t="shared" si="76"/>
        <v>0</v>
      </c>
    </row>
    <row r="2423" spans="16:17" ht="13" x14ac:dyDescent="0.3">
      <c r="P2423" s="27" t="str">
        <f t="shared" si="75"/>
        <v/>
      </c>
      <c r="Q2423" s="1">
        <f t="shared" si="76"/>
        <v>0</v>
      </c>
    </row>
    <row r="2424" spans="16:17" ht="13" x14ac:dyDescent="0.3">
      <c r="P2424" s="27" t="str">
        <f t="shared" si="75"/>
        <v/>
      </c>
      <c r="Q2424" s="1">
        <f t="shared" si="76"/>
        <v>0</v>
      </c>
    </row>
    <row r="2425" spans="16:17" ht="13" x14ac:dyDescent="0.3">
      <c r="P2425" s="27" t="str">
        <f t="shared" si="75"/>
        <v/>
      </c>
      <c r="Q2425" s="1">
        <f t="shared" si="76"/>
        <v>0</v>
      </c>
    </row>
    <row r="2426" spans="16:17" ht="13" x14ac:dyDescent="0.3">
      <c r="P2426" s="27" t="str">
        <f t="shared" si="75"/>
        <v/>
      </c>
      <c r="Q2426" s="1">
        <f t="shared" si="76"/>
        <v>0</v>
      </c>
    </row>
    <row r="2427" spans="16:17" ht="13" x14ac:dyDescent="0.3">
      <c r="P2427" s="27" t="str">
        <f t="shared" si="75"/>
        <v/>
      </c>
      <c r="Q2427" s="1">
        <f t="shared" si="76"/>
        <v>0</v>
      </c>
    </row>
    <row r="2428" spans="16:17" ht="13" x14ac:dyDescent="0.3">
      <c r="P2428" s="27" t="str">
        <f t="shared" si="75"/>
        <v/>
      </c>
      <c r="Q2428" s="1">
        <f t="shared" si="76"/>
        <v>0</v>
      </c>
    </row>
    <row r="2429" spans="16:17" ht="13" x14ac:dyDescent="0.3">
      <c r="P2429" s="27" t="str">
        <f t="shared" si="75"/>
        <v/>
      </c>
      <c r="Q2429" s="1">
        <f t="shared" si="76"/>
        <v>0</v>
      </c>
    </row>
    <row r="2430" spans="16:17" ht="13" x14ac:dyDescent="0.3">
      <c r="P2430" s="27" t="str">
        <f t="shared" si="75"/>
        <v/>
      </c>
      <c r="Q2430" s="1">
        <f t="shared" si="76"/>
        <v>0</v>
      </c>
    </row>
    <row r="2431" spans="16:17" ht="13" x14ac:dyDescent="0.3">
      <c r="P2431" s="27" t="str">
        <f t="shared" si="75"/>
        <v/>
      </c>
      <c r="Q2431" s="1">
        <f t="shared" si="76"/>
        <v>0</v>
      </c>
    </row>
    <row r="2432" spans="16:17" ht="13" x14ac:dyDescent="0.3">
      <c r="P2432" s="27" t="str">
        <f t="shared" si="75"/>
        <v/>
      </c>
      <c r="Q2432" s="1">
        <f t="shared" si="76"/>
        <v>0</v>
      </c>
    </row>
    <row r="2433" spans="16:17" ht="13" x14ac:dyDescent="0.3">
      <c r="P2433" s="27" t="str">
        <f t="shared" si="75"/>
        <v/>
      </c>
      <c r="Q2433" s="1">
        <f t="shared" si="76"/>
        <v>0</v>
      </c>
    </row>
    <row r="2434" spans="16:17" ht="13" x14ac:dyDescent="0.3">
      <c r="P2434" s="27" t="str">
        <f t="shared" si="75"/>
        <v/>
      </c>
      <c r="Q2434" s="1">
        <f t="shared" si="76"/>
        <v>0</v>
      </c>
    </row>
    <row r="2435" spans="16:17" ht="13" x14ac:dyDescent="0.3">
      <c r="P2435" s="27" t="str">
        <f t="shared" ref="P2435:P2498" si="77">IF(C2435="","",IF(Q2435=10," ","Prosím zadať rodné čislo v 10 miestnom formáte bez lomky"))</f>
        <v/>
      </c>
      <c r="Q2435" s="1">
        <f t="shared" ref="Q2435:Q2498" si="78">LEN(C2435)</f>
        <v>0</v>
      </c>
    </row>
    <row r="2436" spans="16:17" ht="13" x14ac:dyDescent="0.3">
      <c r="P2436" s="27" t="str">
        <f t="shared" si="77"/>
        <v/>
      </c>
      <c r="Q2436" s="1">
        <f t="shared" si="78"/>
        <v>0</v>
      </c>
    </row>
    <row r="2437" spans="16:17" ht="13" x14ac:dyDescent="0.3">
      <c r="P2437" s="27" t="str">
        <f t="shared" si="77"/>
        <v/>
      </c>
      <c r="Q2437" s="1">
        <f t="shared" si="78"/>
        <v>0</v>
      </c>
    </row>
    <row r="2438" spans="16:17" ht="13" x14ac:dyDescent="0.3">
      <c r="P2438" s="27" t="str">
        <f t="shared" si="77"/>
        <v/>
      </c>
      <c r="Q2438" s="1">
        <f t="shared" si="78"/>
        <v>0</v>
      </c>
    </row>
    <row r="2439" spans="16:17" ht="13" x14ac:dyDescent="0.3">
      <c r="P2439" s="27" t="str">
        <f t="shared" si="77"/>
        <v/>
      </c>
      <c r="Q2439" s="1">
        <f t="shared" si="78"/>
        <v>0</v>
      </c>
    </row>
    <row r="2440" spans="16:17" ht="13" x14ac:dyDescent="0.3">
      <c r="P2440" s="27" t="str">
        <f t="shared" si="77"/>
        <v/>
      </c>
      <c r="Q2440" s="1">
        <f t="shared" si="78"/>
        <v>0</v>
      </c>
    </row>
    <row r="2441" spans="16:17" ht="13" x14ac:dyDescent="0.3">
      <c r="P2441" s="27" t="str">
        <f t="shared" si="77"/>
        <v/>
      </c>
      <c r="Q2441" s="1">
        <f t="shared" si="78"/>
        <v>0</v>
      </c>
    </row>
    <row r="2442" spans="16:17" ht="13" x14ac:dyDescent="0.3">
      <c r="P2442" s="27" t="str">
        <f t="shared" si="77"/>
        <v/>
      </c>
      <c r="Q2442" s="1">
        <f t="shared" si="78"/>
        <v>0</v>
      </c>
    </row>
    <row r="2443" spans="16:17" ht="13" x14ac:dyDescent="0.3">
      <c r="P2443" s="27" t="str">
        <f t="shared" si="77"/>
        <v/>
      </c>
      <c r="Q2443" s="1">
        <f t="shared" si="78"/>
        <v>0</v>
      </c>
    </row>
    <row r="2444" spans="16:17" ht="13" x14ac:dyDescent="0.3">
      <c r="P2444" s="27" t="str">
        <f t="shared" si="77"/>
        <v/>
      </c>
      <c r="Q2444" s="1">
        <f t="shared" si="78"/>
        <v>0</v>
      </c>
    </row>
    <row r="2445" spans="16:17" ht="13" x14ac:dyDescent="0.3">
      <c r="P2445" s="27" t="str">
        <f t="shared" si="77"/>
        <v/>
      </c>
      <c r="Q2445" s="1">
        <f t="shared" si="78"/>
        <v>0</v>
      </c>
    </row>
    <row r="2446" spans="16:17" ht="13" x14ac:dyDescent="0.3">
      <c r="P2446" s="27" t="str">
        <f t="shared" si="77"/>
        <v/>
      </c>
      <c r="Q2446" s="1">
        <f t="shared" si="78"/>
        <v>0</v>
      </c>
    </row>
    <row r="2447" spans="16:17" ht="13" x14ac:dyDescent="0.3">
      <c r="P2447" s="27" t="str">
        <f t="shared" si="77"/>
        <v/>
      </c>
      <c r="Q2447" s="1">
        <f t="shared" si="78"/>
        <v>0</v>
      </c>
    </row>
    <row r="2448" spans="16:17" ht="13" x14ac:dyDescent="0.3">
      <c r="P2448" s="27" t="str">
        <f t="shared" si="77"/>
        <v/>
      </c>
      <c r="Q2448" s="1">
        <f t="shared" si="78"/>
        <v>0</v>
      </c>
    </row>
    <row r="2449" spans="16:17" ht="13" x14ac:dyDescent="0.3">
      <c r="P2449" s="27" t="str">
        <f t="shared" si="77"/>
        <v/>
      </c>
      <c r="Q2449" s="1">
        <f t="shared" si="78"/>
        <v>0</v>
      </c>
    </row>
    <row r="2450" spans="16:17" ht="13" x14ac:dyDescent="0.3">
      <c r="P2450" s="27" t="str">
        <f t="shared" si="77"/>
        <v/>
      </c>
      <c r="Q2450" s="1">
        <f t="shared" si="78"/>
        <v>0</v>
      </c>
    </row>
    <row r="2451" spans="16:17" ht="13" x14ac:dyDescent="0.3">
      <c r="P2451" s="27" t="str">
        <f t="shared" si="77"/>
        <v/>
      </c>
      <c r="Q2451" s="1">
        <f t="shared" si="78"/>
        <v>0</v>
      </c>
    </row>
    <row r="2452" spans="16:17" ht="13" x14ac:dyDescent="0.3">
      <c r="P2452" s="27" t="str">
        <f t="shared" si="77"/>
        <v/>
      </c>
      <c r="Q2452" s="1">
        <f t="shared" si="78"/>
        <v>0</v>
      </c>
    </row>
    <row r="2453" spans="16:17" ht="13" x14ac:dyDescent="0.3">
      <c r="P2453" s="27" t="str">
        <f t="shared" si="77"/>
        <v/>
      </c>
      <c r="Q2453" s="1">
        <f t="shared" si="78"/>
        <v>0</v>
      </c>
    </row>
    <row r="2454" spans="16:17" ht="13" x14ac:dyDescent="0.3">
      <c r="P2454" s="27" t="str">
        <f t="shared" si="77"/>
        <v/>
      </c>
      <c r="Q2454" s="1">
        <f t="shared" si="78"/>
        <v>0</v>
      </c>
    </row>
    <row r="2455" spans="16:17" ht="13" x14ac:dyDescent="0.3">
      <c r="P2455" s="27" t="str">
        <f t="shared" si="77"/>
        <v/>
      </c>
      <c r="Q2455" s="1">
        <f t="shared" si="78"/>
        <v>0</v>
      </c>
    </row>
    <row r="2456" spans="16:17" ht="13" x14ac:dyDescent="0.3">
      <c r="P2456" s="27" t="str">
        <f t="shared" si="77"/>
        <v/>
      </c>
      <c r="Q2456" s="1">
        <f t="shared" si="78"/>
        <v>0</v>
      </c>
    </row>
    <row r="2457" spans="16:17" ht="13" x14ac:dyDescent="0.3">
      <c r="P2457" s="27" t="str">
        <f t="shared" si="77"/>
        <v/>
      </c>
      <c r="Q2457" s="1">
        <f t="shared" si="78"/>
        <v>0</v>
      </c>
    </row>
    <row r="2458" spans="16:17" ht="13" x14ac:dyDescent="0.3">
      <c r="P2458" s="27" t="str">
        <f t="shared" si="77"/>
        <v/>
      </c>
      <c r="Q2458" s="1">
        <f t="shared" si="78"/>
        <v>0</v>
      </c>
    </row>
    <row r="2459" spans="16:17" ht="13" x14ac:dyDescent="0.3">
      <c r="P2459" s="27" t="str">
        <f t="shared" si="77"/>
        <v/>
      </c>
      <c r="Q2459" s="1">
        <f t="shared" si="78"/>
        <v>0</v>
      </c>
    </row>
    <row r="2460" spans="16:17" ht="13" x14ac:dyDescent="0.3">
      <c r="P2460" s="27" t="str">
        <f t="shared" si="77"/>
        <v/>
      </c>
      <c r="Q2460" s="1">
        <f t="shared" si="78"/>
        <v>0</v>
      </c>
    </row>
    <row r="2461" spans="16:17" ht="13" x14ac:dyDescent="0.3">
      <c r="P2461" s="27" t="str">
        <f t="shared" si="77"/>
        <v/>
      </c>
      <c r="Q2461" s="1">
        <f t="shared" si="78"/>
        <v>0</v>
      </c>
    </row>
    <row r="2462" spans="16:17" ht="13" x14ac:dyDescent="0.3">
      <c r="P2462" s="27" t="str">
        <f t="shared" si="77"/>
        <v/>
      </c>
      <c r="Q2462" s="1">
        <f t="shared" si="78"/>
        <v>0</v>
      </c>
    </row>
    <row r="2463" spans="16:17" ht="13" x14ac:dyDescent="0.3">
      <c r="P2463" s="27" t="str">
        <f t="shared" si="77"/>
        <v/>
      </c>
      <c r="Q2463" s="1">
        <f t="shared" si="78"/>
        <v>0</v>
      </c>
    </row>
    <row r="2464" spans="16:17" ht="13" x14ac:dyDescent="0.3">
      <c r="P2464" s="27" t="str">
        <f t="shared" si="77"/>
        <v/>
      </c>
      <c r="Q2464" s="1">
        <f t="shared" si="78"/>
        <v>0</v>
      </c>
    </row>
    <row r="2465" spans="16:17" ht="13" x14ac:dyDescent="0.3">
      <c r="P2465" s="27" t="str">
        <f t="shared" si="77"/>
        <v/>
      </c>
      <c r="Q2465" s="1">
        <f t="shared" si="78"/>
        <v>0</v>
      </c>
    </row>
    <row r="2466" spans="16:17" ht="13" x14ac:dyDescent="0.3">
      <c r="P2466" s="27" t="str">
        <f t="shared" si="77"/>
        <v/>
      </c>
      <c r="Q2466" s="1">
        <f t="shared" si="78"/>
        <v>0</v>
      </c>
    </row>
    <row r="2467" spans="16:17" ht="13" x14ac:dyDescent="0.3">
      <c r="P2467" s="27" t="str">
        <f t="shared" si="77"/>
        <v/>
      </c>
      <c r="Q2467" s="1">
        <f t="shared" si="78"/>
        <v>0</v>
      </c>
    </row>
    <row r="2468" spans="16:17" ht="13" x14ac:dyDescent="0.3">
      <c r="P2468" s="27" t="str">
        <f t="shared" si="77"/>
        <v/>
      </c>
      <c r="Q2468" s="1">
        <f t="shared" si="78"/>
        <v>0</v>
      </c>
    </row>
    <row r="2469" spans="16:17" ht="13" x14ac:dyDescent="0.3">
      <c r="P2469" s="27" t="str">
        <f t="shared" si="77"/>
        <v/>
      </c>
      <c r="Q2469" s="1">
        <f t="shared" si="78"/>
        <v>0</v>
      </c>
    </row>
    <row r="2470" spans="16:17" ht="13" x14ac:dyDescent="0.3">
      <c r="P2470" s="27" t="str">
        <f t="shared" si="77"/>
        <v/>
      </c>
      <c r="Q2470" s="1">
        <f t="shared" si="78"/>
        <v>0</v>
      </c>
    </row>
    <row r="2471" spans="16:17" ht="13" x14ac:dyDescent="0.3">
      <c r="P2471" s="27" t="str">
        <f t="shared" si="77"/>
        <v/>
      </c>
      <c r="Q2471" s="1">
        <f t="shared" si="78"/>
        <v>0</v>
      </c>
    </row>
    <row r="2472" spans="16:17" ht="13" x14ac:dyDescent="0.3">
      <c r="P2472" s="27" t="str">
        <f t="shared" si="77"/>
        <v/>
      </c>
      <c r="Q2472" s="1">
        <f t="shared" si="78"/>
        <v>0</v>
      </c>
    </row>
    <row r="2473" spans="16:17" ht="13" x14ac:dyDescent="0.3">
      <c r="P2473" s="27" t="str">
        <f t="shared" si="77"/>
        <v/>
      </c>
      <c r="Q2473" s="1">
        <f t="shared" si="78"/>
        <v>0</v>
      </c>
    </row>
    <row r="2474" spans="16:17" ht="13" x14ac:dyDescent="0.3">
      <c r="P2474" s="27" t="str">
        <f t="shared" si="77"/>
        <v/>
      </c>
      <c r="Q2474" s="1">
        <f t="shared" si="78"/>
        <v>0</v>
      </c>
    </row>
    <row r="2475" spans="16:17" ht="13" x14ac:dyDescent="0.3">
      <c r="P2475" s="27" t="str">
        <f t="shared" si="77"/>
        <v/>
      </c>
      <c r="Q2475" s="1">
        <f t="shared" si="78"/>
        <v>0</v>
      </c>
    </row>
    <row r="2476" spans="16:17" ht="13" x14ac:dyDescent="0.3">
      <c r="P2476" s="27" t="str">
        <f t="shared" si="77"/>
        <v/>
      </c>
      <c r="Q2476" s="1">
        <f t="shared" si="78"/>
        <v>0</v>
      </c>
    </row>
    <row r="2477" spans="16:17" ht="13" x14ac:dyDescent="0.3">
      <c r="P2477" s="27" t="str">
        <f t="shared" si="77"/>
        <v/>
      </c>
      <c r="Q2477" s="1">
        <f t="shared" si="78"/>
        <v>0</v>
      </c>
    </row>
    <row r="2478" spans="16:17" ht="13" x14ac:dyDescent="0.3">
      <c r="P2478" s="27" t="str">
        <f t="shared" si="77"/>
        <v/>
      </c>
      <c r="Q2478" s="1">
        <f t="shared" si="78"/>
        <v>0</v>
      </c>
    </row>
    <row r="2479" spans="16:17" ht="13" x14ac:dyDescent="0.3">
      <c r="P2479" s="27" t="str">
        <f t="shared" si="77"/>
        <v/>
      </c>
      <c r="Q2479" s="1">
        <f t="shared" si="78"/>
        <v>0</v>
      </c>
    </row>
    <row r="2480" spans="16:17" ht="13" x14ac:dyDescent="0.3">
      <c r="P2480" s="27" t="str">
        <f t="shared" si="77"/>
        <v/>
      </c>
      <c r="Q2480" s="1">
        <f t="shared" si="78"/>
        <v>0</v>
      </c>
    </row>
    <row r="2481" spans="16:17" ht="13" x14ac:dyDescent="0.3">
      <c r="P2481" s="27" t="str">
        <f t="shared" si="77"/>
        <v/>
      </c>
      <c r="Q2481" s="1">
        <f t="shared" si="78"/>
        <v>0</v>
      </c>
    </row>
    <row r="2482" spans="16:17" ht="13" x14ac:dyDescent="0.3">
      <c r="P2482" s="27" t="str">
        <f t="shared" si="77"/>
        <v/>
      </c>
      <c r="Q2482" s="1">
        <f t="shared" si="78"/>
        <v>0</v>
      </c>
    </row>
    <row r="2483" spans="16:17" ht="13" x14ac:dyDescent="0.3">
      <c r="P2483" s="27" t="str">
        <f t="shared" si="77"/>
        <v/>
      </c>
      <c r="Q2483" s="1">
        <f t="shared" si="78"/>
        <v>0</v>
      </c>
    </row>
    <row r="2484" spans="16:17" ht="13" x14ac:dyDescent="0.3">
      <c r="P2484" s="27" t="str">
        <f t="shared" si="77"/>
        <v/>
      </c>
      <c r="Q2484" s="1">
        <f t="shared" si="78"/>
        <v>0</v>
      </c>
    </row>
    <row r="2485" spans="16:17" ht="13" x14ac:dyDescent="0.3">
      <c r="P2485" s="27" t="str">
        <f t="shared" si="77"/>
        <v/>
      </c>
      <c r="Q2485" s="1">
        <f t="shared" si="78"/>
        <v>0</v>
      </c>
    </row>
    <row r="2486" spans="16:17" ht="13" x14ac:dyDescent="0.3">
      <c r="P2486" s="27" t="str">
        <f t="shared" si="77"/>
        <v/>
      </c>
      <c r="Q2486" s="1">
        <f t="shared" si="78"/>
        <v>0</v>
      </c>
    </row>
    <row r="2487" spans="16:17" ht="13" x14ac:dyDescent="0.3">
      <c r="P2487" s="27" t="str">
        <f t="shared" si="77"/>
        <v/>
      </c>
      <c r="Q2487" s="1">
        <f t="shared" si="78"/>
        <v>0</v>
      </c>
    </row>
    <row r="2488" spans="16:17" ht="13" x14ac:dyDescent="0.3">
      <c r="P2488" s="27" t="str">
        <f t="shared" si="77"/>
        <v/>
      </c>
      <c r="Q2488" s="1">
        <f t="shared" si="78"/>
        <v>0</v>
      </c>
    </row>
    <row r="2489" spans="16:17" ht="13" x14ac:dyDescent="0.3">
      <c r="P2489" s="27" t="str">
        <f t="shared" si="77"/>
        <v/>
      </c>
      <c r="Q2489" s="1">
        <f t="shared" si="78"/>
        <v>0</v>
      </c>
    </row>
    <row r="2490" spans="16:17" ht="13" x14ac:dyDescent="0.3">
      <c r="P2490" s="27" t="str">
        <f t="shared" si="77"/>
        <v/>
      </c>
      <c r="Q2490" s="1">
        <f t="shared" si="78"/>
        <v>0</v>
      </c>
    </row>
    <row r="2491" spans="16:17" ht="13" x14ac:dyDescent="0.3">
      <c r="P2491" s="27" t="str">
        <f t="shared" si="77"/>
        <v/>
      </c>
      <c r="Q2491" s="1">
        <f t="shared" si="78"/>
        <v>0</v>
      </c>
    </row>
    <row r="2492" spans="16:17" ht="13" x14ac:dyDescent="0.3">
      <c r="P2492" s="27" t="str">
        <f t="shared" si="77"/>
        <v/>
      </c>
      <c r="Q2492" s="1">
        <f t="shared" si="78"/>
        <v>0</v>
      </c>
    </row>
    <row r="2493" spans="16:17" ht="13" x14ac:dyDescent="0.3">
      <c r="P2493" s="27" t="str">
        <f t="shared" si="77"/>
        <v/>
      </c>
      <c r="Q2493" s="1">
        <f t="shared" si="78"/>
        <v>0</v>
      </c>
    </row>
    <row r="2494" spans="16:17" ht="13" x14ac:dyDescent="0.3">
      <c r="P2494" s="27" t="str">
        <f t="shared" si="77"/>
        <v/>
      </c>
      <c r="Q2494" s="1">
        <f t="shared" si="78"/>
        <v>0</v>
      </c>
    </row>
    <row r="2495" spans="16:17" ht="13" x14ac:dyDescent="0.3">
      <c r="P2495" s="27" t="str">
        <f t="shared" si="77"/>
        <v/>
      </c>
      <c r="Q2495" s="1">
        <f t="shared" si="78"/>
        <v>0</v>
      </c>
    </row>
    <row r="2496" spans="16:17" ht="13" x14ac:dyDescent="0.3">
      <c r="P2496" s="27" t="str">
        <f t="shared" si="77"/>
        <v/>
      </c>
      <c r="Q2496" s="1">
        <f t="shared" si="78"/>
        <v>0</v>
      </c>
    </row>
    <row r="2497" spans="16:17" ht="13" x14ac:dyDescent="0.3">
      <c r="P2497" s="27" t="str">
        <f t="shared" si="77"/>
        <v/>
      </c>
      <c r="Q2497" s="1">
        <f t="shared" si="78"/>
        <v>0</v>
      </c>
    </row>
    <row r="2498" spans="16:17" ht="13" x14ac:dyDescent="0.3">
      <c r="P2498" s="27" t="str">
        <f t="shared" si="77"/>
        <v/>
      </c>
      <c r="Q2498" s="1">
        <f t="shared" si="78"/>
        <v>0</v>
      </c>
    </row>
    <row r="2499" spans="16:17" ht="13" x14ac:dyDescent="0.3">
      <c r="P2499" s="27" t="str">
        <f t="shared" ref="P2499:P2562" si="79">IF(C2499="","",IF(Q2499=10," ","Prosím zadať rodné čislo v 10 miestnom formáte bez lomky"))</f>
        <v/>
      </c>
      <c r="Q2499" s="1">
        <f t="shared" ref="Q2499:Q2562" si="80">LEN(C2499)</f>
        <v>0</v>
      </c>
    </row>
    <row r="2500" spans="16:17" ht="13" x14ac:dyDescent="0.3">
      <c r="P2500" s="27" t="str">
        <f t="shared" si="79"/>
        <v/>
      </c>
      <c r="Q2500" s="1">
        <f t="shared" si="80"/>
        <v>0</v>
      </c>
    </row>
    <row r="2501" spans="16:17" ht="13" x14ac:dyDescent="0.3">
      <c r="P2501" s="27" t="str">
        <f t="shared" si="79"/>
        <v/>
      </c>
      <c r="Q2501" s="1">
        <f t="shared" si="80"/>
        <v>0</v>
      </c>
    </row>
    <row r="2502" spans="16:17" ht="13" x14ac:dyDescent="0.3">
      <c r="P2502" s="27" t="str">
        <f t="shared" si="79"/>
        <v/>
      </c>
      <c r="Q2502" s="1">
        <f t="shared" si="80"/>
        <v>0</v>
      </c>
    </row>
    <row r="2503" spans="16:17" ht="13" x14ac:dyDescent="0.3">
      <c r="P2503" s="27" t="str">
        <f t="shared" si="79"/>
        <v/>
      </c>
      <c r="Q2503" s="1">
        <f t="shared" si="80"/>
        <v>0</v>
      </c>
    </row>
    <row r="2504" spans="16:17" ht="13" x14ac:dyDescent="0.3">
      <c r="P2504" s="27" t="str">
        <f t="shared" si="79"/>
        <v/>
      </c>
      <c r="Q2504" s="1">
        <f t="shared" si="80"/>
        <v>0</v>
      </c>
    </row>
    <row r="2505" spans="16:17" ht="13" x14ac:dyDescent="0.3">
      <c r="P2505" s="27" t="str">
        <f t="shared" si="79"/>
        <v/>
      </c>
      <c r="Q2505" s="1">
        <f t="shared" si="80"/>
        <v>0</v>
      </c>
    </row>
    <row r="2506" spans="16:17" ht="13" x14ac:dyDescent="0.3">
      <c r="P2506" s="27" t="str">
        <f t="shared" si="79"/>
        <v/>
      </c>
      <c r="Q2506" s="1">
        <f t="shared" si="80"/>
        <v>0</v>
      </c>
    </row>
    <row r="2507" spans="16:17" ht="13" x14ac:dyDescent="0.3">
      <c r="P2507" s="27" t="str">
        <f t="shared" si="79"/>
        <v/>
      </c>
      <c r="Q2507" s="1">
        <f t="shared" si="80"/>
        <v>0</v>
      </c>
    </row>
    <row r="2508" spans="16:17" ht="13" x14ac:dyDescent="0.3">
      <c r="P2508" s="27" t="str">
        <f t="shared" si="79"/>
        <v/>
      </c>
      <c r="Q2508" s="1">
        <f t="shared" si="80"/>
        <v>0</v>
      </c>
    </row>
    <row r="2509" spans="16:17" ht="13" x14ac:dyDescent="0.3">
      <c r="P2509" s="27" t="str">
        <f t="shared" si="79"/>
        <v/>
      </c>
      <c r="Q2509" s="1">
        <f t="shared" si="80"/>
        <v>0</v>
      </c>
    </row>
    <row r="2510" spans="16:17" ht="13" x14ac:dyDescent="0.3">
      <c r="P2510" s="27" t="str">
        <f t="shared" si="79"/>
        <v/>
      </c>
      <c r="Q2510" s="1">
        <f t="shared" si="80"/>
        <v>0</v>
      </c>
    </row>
    <row r="2511" spans="16:17" ht="13" x14ac:dyDescent="0.3">
      <c r="P2511" s="27" t="str">
        <f t="shared" si="79"/>
        <v/>
      </c>
      <c r="Q2511" s="1">
        <f t="shared" si="80"/>
        <v>0</v>
      </c>
    </row>
    <row r="2512" spans="16:17" ht="13" x14ac:dyDescent="0.3">
      <c r="P2512" s="27" t="str">
        <f t="shared" si="79"/>
        <v/>
      </c>
      <c r="Q2512" s="1">
        <f t="shared" si="80"/>
        <v>0</v>
      </c>
    </row>
    <row r="2513" spans="16:17" ht="13" x14ac:dyDescent="0.3">
      <c r="P2513" s="27" t="str">
        <f t="shared" si="79"/>
        <v/>
      </c>
      <c r="Q2513" s="1">
        <f t="shared" si="80"/>
        <v>0</v>
      </c>
    </row>
    <row r="2514" spans="16:17" ht="13" x14ac:dyDescent="0.3">
      <c r="P2514" s="27" t="str">
        <f t="shared" si="79"/>
        <v/>
      </c>
      <c r="Q2514" s="1">
        <f t="shared" si="80"/>
        <v>0</v>
      </c>
    </row>
    <row r="2515" spans="16:17" ht="13" x14ac:dyDescent="0.3">
      <c r="P2515" s="27" t="str">
        <f t="shared" si="79"/>
        <v/>
      </c>
      <c r="Q2515" s="1">
        <f t="shared" si="80"/>
        <v>0</v>
      </c>
    </row>
    <row r="2516" spans="16:17" ht="13" x14ac:dyDescent="0.3">
      <c r="P2516" s="27" t="str">
        <f t="shared" si="79"/>
        <v/>
      </c>
      <c r="Q2516" s="1">
        <f t="shared" si="80"/>
        <v>0</v>
      </c>
    </row>
    <row r="2517" spans="16:17" ht="13" x14ac:dyDescent="0.3">
      <c r="P2517" s="27" t="str">
        <f t="shared" si="79"/>
        <v/>
      </c>
      <c r="Q2517" s="1">
        <f t="shared" si="80"/>
        <v>0</v>
      </c>
    </row>
    <row r="2518" spans="16:17" ht="13" x14ac:dyDescent="0.3">
      <c r="P2518" s="27" t="str">
        <f t="shared" si="79"/>
        <v/>
      </c>
      <c r="Q2518" s="1">
        <f t="shared" si="80"/>
        <v>0</v>
      </c>
    </row>
    <row r="2519" spans="16:17" ht="13" x14ac:dyDescent="0.3">
      <c r="P2519" s="27" t="str">
        <f t="shared" si="79"/>
        <v/>
      </c>
      <c r="Q2519" s="1">
        <f t="shared" si="80"/>
        <v>0</v>
      </c>
    </row>
    <row r="2520" spans="16:17" ht="13" x14ac:dyDescent="0.3">
      <c r="P2520" s="27" t="str">
        <f t="shared" si="79"/>
        <v/>
      </c>
      <c r="Q2520" s="1">
        <f t="shared" si="80"/>
        <v>0</v>
      </c>
    </row>
    <row r="2521" spans="16:17" ht="13" x14ac:dyDescent="0.3">
      <c r="P2521" s="27" t="str">
        <f t="shared" si="79"/>
        <v/>
      </c>
      <c r="Q2521" s="1">
        <f t="shared" si="80"/>
        <v>0</v>
      </c>
    </row>
    <row r="2522" spans="16:17" ht="13" x14ac:dyDescent="0.3">
      <c r="P2522" s="27" t="str">
        <f t="shared" si="79"/>
        <v/>
      </c>
      <c r="Q2522" s="1">
        <f t="shared" si="80"/>
        <v>0</v>
      </c>
    </row>
    <row r="2523" spans="16:17" ht="13" x14ac:dyDescent="0.3">
      <c r="P2523" s="27" t="str">
        <f t="shared" si="79"/>
        <v/>
      </c>
      <c r="Q2523" s="1">
        <f t="shared" si="80"/>
        <v>0</v>
      </c>
    </row>
    <row r="2524" spans="16:17" ht="13" x14ac:dyDescent="0.3">
      <c r="P2524" s="27" t="str">
        <f t="shared" si="79"/>
        <v/>
      </c>
      <c r="Q2524" s="1">
        <f t="shared" si="80"/>
        <v>0</v>
      </c>
    </row>
    <row r="2525" spans="16:17" ht="13" x14ac:dyDescent="0.3">
      <c r="P2525" s="27" t="str">
        <f t="shared" si="79"/>
        <v/>
      </c>
      <c r="Q2525" s="1">
        <f t="shared" si="80"/>
        <v>0</v>
      </c>
    </row>
    <row r="2526" spans="16:17" ht="13" x14ac:dyDescent="0.3">
      <c r="P2526" s="27" t="str">
        <f t="shared" si="79"/>
        <v/>
      </c>
      <c r="Q2526" s="1">
        <f t="shared" si="80"/>
        <v>0</v>
      </c>
    </row>
    <row r="2527" spans="16:17" ht="13" x14ac:dyDescent="0.3">
      <c r="P2527" s="27" t="str">
        <f t="shared" si="79"/>
        <v/>
      </c>
      <c r="Q2527" s="1">
        <f t="shared" si="80"/>
        <v>0</v>
      </c>
    </row>
    <row r="2528" spans="16:17" ht="13" x14ac:dyDescent="0.3">
      <c r="P2528" s="27" t="str">
        <f t="shared" si="79"/>
        <v/>
      </c>
      <c r="Q2528" s="1">
        <f t="shared" si="80"/>
        <v>0</v>
      </c>
    </row>
    <row r="2529" spans="16:17" ht="13" x14ac:dyDescent="0.3">
      <c r="P2529" s="27" t="str">
        <f t="shared" si="79"/>
        <v/>
      </c>
      <c r="Q2529" s="1">
        <f t="shared" si="80"/>
        <v>0</v>
      </c>
    </row>
    <row r="2530" spans="16:17" ht="13" x14ac:dyDescent="0.3">
      <c r="P2530" s="27" t="str">
        <f t="shared" si="79"/>
        <v/>
      </c>
      <c r="Q2530" s="1">
        <f t="shared" si="80"/>
        <v>0</v>
      </c>
    </row>
    <row r="2531" spans="16:17" ht="13" x14ac:dyDescent="0.3">
      <c r="P2531" s="27" t="str">
        <f t="shared" si="79"/>
        <v/>
      </c>
      <c r="Q2531" s="1">
        <f t="shared" si="80"/>
        <v>0</v>
      </c>
    </row>
    <row r="2532" spans="16:17" ht="13" x14ac:dyDescent="0.3">
      <c r="P2532" s="27" t="str">
        <f t="shared" si="79"/>
        <v/>
      </c>
      <c r="Q2532" s="1">
        <f t="shared" si="80"/>
        <v>0</v>
      </c>
    </row>
    <row r="2533" spans="16:17" ht="13" x14ac:dyDescent="0.3">
      <c r="P2533" s="27" t="str">
        <f t="shared" si="79"/>
        <v/>
      </c>
      <c r="Q2533" s="1">
        <f t="shared" si="80"/>
        <v>0</v>
      </c>
    </row>
    <row r="2534" spans="16:17" ht="13" x14ac:dyDescent="0.3">
      <c r="P2534" s="27" t="str">
        <f t="shared" si="79"/>
        <v/>
      </c>
      <c r="Q2534" s="1">
        <f t="shared" si="80"/>
        <v>0</v>
      </c>
    </row>
    <row r="2535" spans="16:17" ht="13" x14ac:dyDescent="0.3">
      <c r="P2535" s="27" t="str">
        <f t="shared" si="79"/>
        <v/>
      </c>
      <c r="Q2535" s="1">
        <f t="shared" si="80"/>
        <v>0</v>
      </c>
    </row>
    <row r="2536" spans="16:17" ht="13" x14ac:dyDescent="0.3">
      <c r="P2536" s="27" t="str">
        <f t="shared" si="79"/>
        <v/>
      </c>
      <c r="Q2536" s="1">
        <f t="shared" si="80"/>
        <v>0</v>
      </c>
    </row>
    <row r="2537" spans="16:17" ht="13" x14ac:dyDescent="0.3">
      <c r="P2537" s="27" t="str">
        <f t="shared" si="79"/>
        <v/>
      </c>
      <c r="Q2537" s="1">
        <f t="shared" si="80"/>
        <v>0</v>
      </c>
    </row>
    <row r="2538" spans="16:17" ht="13" x14ac:dyDescent="0.3">
      <c r="P2538" s="27" t="str">
        <f t="shared" si="79"/>
        <v/>
      </c>
      <c r="Q2538" s="1">
        <f t="shared" si="80"/>
        <v>0</v>
      </c>
    </row>
    <row r="2539" spans="16:17" ht="13" x14ac:dyDescent="0.3">
      <c r="P2539" s="27" t="str">
        <f t="shared" si="79"/>
        <v/>
      </c>
      <c r="Q2539" s="1">
        <f t="shared" si="80"/>
        <v>0</v>
      </c>
    </row>
    <row r="2540" spans="16:17" ht="13" x14ac:dyDescent="0.3">
      <c r="P2540" s="27" t="str">
        <f t="shared" si="79"/>
        <v/>
      </c>
      <c r="Q2540" s="1">
        <f t="shared" si="80"/>
        <v>0</v>
      </c>
    </row>
    <row r="2541" spans="16:17" ht="13" x14ac:dyDescent="0.3">
      <c r="P2541" s="27" t="str">
        <f t="shared" si="79"/>
        <v/>
      </c>
      <c r="Q2541" s="1">
        <f t="shared" si="80"/>
        <v>0</v>
      </c>
    </row>
    <row r="2542" spans="16:17" ht="13" x14ac:dyDescent="0.3">
      <c r="P2542" s="27" t="str">
        <f t="shared" si="79"/>
        <v/>
      </c>
      <c r="Q2542" s="1">
        <f t="shared" si="80"/>
        <v>0</v>
      </c>
    </row>
    <row r="2543" spans="16:17" ht="13" x14ac:dyDescent="0.3">
      <c r="P2543" s="27" t="str">
        <f t="shared" si="79"/>
        <v/>
      </c>
      <c r="Q2543" s="1">
        <f t="shared" si="80"/>
        <v>0</v>
      </c>
    </row>
    <row r="2544" spans="16:17" ht="13" x14ac:dyDescent="0.3">
      <c r="P2544" s="27" t="str">
        <f t="shared" si="79"/>
        <v/>
      </c>
      <c r="Q2544" s="1">
        <f t="shared" si="80"/>
        <v>0</v>
      </c>
    </row>
    <row r="2545" spans="16:17" ht="13" x14ac:dyDescent="0.3">
      <c r="P2545" s="27" t="str">
        <f t="shared" si="79"/>
        <v/>
      </c>
      <c r="Q2545" s="1">
        <f t="shared" si="80"/>
        <v>0</v>
      </c>
    </row>
    <row r="2546" spans="16:17" ht="13" x14ac:dyDescent="0.3">
      <c r="P2546" s="27" t="str">
        <f t="shared" si="79"/>
        <v/>
      </c>
      <c r="Q2546" s="1">
        <f t="shared" si="80"/>
        <v>0</v>
      </c>
    </row>
    <row r="2547" spans="16:17" ht="13" x14ac:dyDescent="0.3">
      <c r="P2547" s="27" t="str">
        <f t="shared" si="79"/>
        <v/>
      </c>
      <c r="Q2547" s="1">
        <f t="shared" si="80"/>
        <v>0</v>
      </c>
    </row>
    <row r="2548" spans="16:17" ht="13" x14ac:dyDescent="0.3">
      <c r="P2548" s="27" t="str">
        <f t="shared" si="79"/>
        <v/>
      </c>
      <c r="Q2548" s="1">
        <f t="shared" si="80"/>
        <v>0</v>
      </c>
    </row>
    <row r="2549" spans="16:17" ht="13" x14ac:dyDescent="0.3">
      <c r="P2549" s="27" t="str">
        <f t="shared" si="79"/>
        <v/>
      </c>
      <c r="Q2549" s="1">
        <f t="shared" si="80"/>
        <v>0</v>
      </c>
    </row>
    <row r="2550" spans="16:17" ht="13" x14ac:dyDescent="0.3">
      <c r="P2550" s="27" t="str">
        <f t="shared" si="79"/>
        <v/>
      </c>
      <c r="Q2550" s="1">
        <f t="shared" si="80"/>
        <v>0</v>
      </c>
    </row>
    <row r="2551" spans="16:17" ht="13" x14ac:dyDescent="0.3">
      <c r="P2551" s="27" t="str">
        <f t="shared" si="79"/>
        <v/>
      </c>
      <c r="Q2551" s="1">
        <f t="shared" si="80"/>
        <v>0</v>
      </c>
    </row>
    <row r="2552" spans="16:17" ht="13" x14ac:dyDescent="0.3">
      <c r="P2552" s="27" t="str">
        <f t="shared" si="79"/>
        <v/>
      </c>
      <c r="Q2552" s="1">
        <f t="shared" si="80"/>
        <v>0</v>
      </c>
    </row>
    <row r="2553" spans="16:17" ht="13" x14ac:dyDescent="0.3">
      <c r="P2553" s="27" t="str">
        <f t="shared" si="79"/>
        <v/>
      </c>
      <c r="Q2553" s="1">
        <f t="shared" si="80"/>
        <v>0</v>
      </c>
    </row>
    <row r="2554" spans="16:17" ht="13" x14ac:dyDescent="0.3">
      <c r="P2554" s="27" t="str">
        <f t="shared" si="79"/>
        <v/>
      </c>
      <c r="Q2554" s="1">
        <f t="shared" si="80"/>
        <v>0</v>
      </c>
    </row>
    <row r="2555" spans="16:17" ht="13" x14ac:dyDescent="0.3">
      <c r="P2555" s="27" t="str">
        <f t="shared" si="79"/>
        <v/>
      </c>
      <c r="Q2555" s="1">
        <f t="shared" si="80"/>
        <v>0</v>
      </c>
    </row>
    <row r="2556" spans="16:17" ht="13" x14ac:dyDescent="0.3">
      <c r="P2556" s="27" t="str">
        <f t="shared" si="79"/>
        <v/>
      </c>
      <c r="Q2556" s="1">
        <f t="shared" si="80"/>
        <v>0</v>
      </c>
    </row>
    <row r="2557" spans="16:17" ht="13" x14ac:dyDescent="0.3">
      <c r="P2557" s="27" t="str">
        <f t="shared" si="79"/>
        <v/>
      </c>
      <c r="Q2557" s="1">
        <f t="shared" si="80"/>
        <v>0</v>
      </c>
    </row>
    <row r="2558" spans="16:17" ht="13" x14ac:dyDescent="0.3">
      <c r="P2558" s="27" t="str">
        <f t="shared" si="79"/>
        <v/>
      </c>
      <c r="Q2558" s="1">
        <f t="shared" si="80"/>
        <v>0</v>
      </c>
    </row>
    <row r="2559" spans="16:17" ht="13" x14ac:dyDescent="0.3">
      <c r="P2559" s="27" t="str">
        <f t="shared" si="79"/>
        <v/>
      </c>
      <c r="Q2559" s="1">
        <f t="shared" si="80"/>
        <v>0</v>
      </c>
    </row>
    <row r="2560" spans="16:17" ht="13" x14ac:dyDescent="0.3">
      <c r="P2560" s="27" t="str">
        <f t="shared" si="79"/>
        <v/>
      </c>
      <c r="Q2560" s="1">
        <f t="shared" si="80"/>
        <v>0</v>
      </c>
    </row>
    <row r="2561" spans="16:17" ht="13" x14ac:dyDescent="0.3">
      <c r="P2561" s="27" t="str">
        <f t="shared" si="79"/>
        <v/>
      </c>
      <c r="Q2561" s="1">
        <f t="shared" si="80"/>
        <v>0</v>
      </c>
    </row>
    <row r="2562" spans="16:17" ht="13" x14ac:dyDescent="0.3">
      <c r="P2562" s="27" t="str">
        <f t="shared" si="79"/>
        <v/>
      </c>
      <c r="Q2562" s="1">
        <f t="shared" si="80"/>
        <v>0</v>
      </c>
    </row>
    <row r="2563" spans="16:17" ht="13" x14ac:dyDescent="0.3">
      <c r="P2563" s="27" t="str">
        <f t="shared" ref="P2563:P2626" si="81">IF(C2563="","",IF(Q2563=10," ","Prosím zadať rodné čislo v 10 miestnom formáte bez lomky"))</f>
        <v/>
      </c>
      <c r="Q2563" s="1">
        <f t="shared" ref="Q2563:Q2626" si="82">LEN(C2563)</f>
        <v>0</v>
      </c>
    </row>
    <row r="2564" spans="16:17" ht="13" x14ac:dyDescent="0.3">
      <c r="P2564" s="27" t="str">
        <f t="shared" si="81"/>
        <v/>
      </c>
      <c r="Q2564" s="1">
        <f t="shared" si="82"/>
        <v>0</v>
      </c>
    </row>
    <row r="2565" spans="16:17" ht="13" x14ac:dyDescent="0.3">
      <c r="P2565" s="27" t="str">
        <f t="shared" si="81"/>
        <v/>
      </c>
      <c r="Q2565" s="1">
        <f t="shared" si="82"/>
        <v>0</v>
      </c>
    </row>
    <row r="2566" spans="16:17" ht="13" x14ac:dyDescent="0.3">
      <c r="P2566" s="27" t="str">
        <f t="shared" si="81"/>
        <v/>
      </c>
      <c r="Q2566" s="1">
        <f t="shared" si="82"/>
        <v>0</v>
      </c>
    </row>
    <row r="2567" spans="16:17" ht="13" x14ac:dyDescent="0.3">
      <c r="P2567" s="27" t="str">
        <f t="shared" si="81"/>
        <v/>
      </c>
      <c r="Q2567" s="1">
        <f t="shared" si="82"/>
        <v>0</v>
      </c>
    </row>
    <row r="2568" spans="16:17" ht="13" x14ac:dyDescent="0.3">
      <c r="P2568" s="27" t="str">
        <f t="shared" si="81"/>
        <v/>
      </c>
      <c r="Q2568" s="1">
        <f t="shared" si="82"/>
        <v>0</v>
      </c>
    </row>
    <row r="2569" spans="16:17" ht="13" x14ac:dyDescent="0.3">
      <c r="P2569" s="27" t="str">
        <f t="shared" si="81"/>
        <v/>
      </c>
      <c r="Q2569" s="1">
        <f t="shared" si="82"/>
        <v>0</v>
      </c>
    </row>
    <row r="2570" spans="16:17" ht="13" x14ac:dyDescent="0.3">
      <c r="P2570" s="27" t="str">
        <f t="shared" si="81"/>
        <v/>
      </c>
      <c r="Q2570" s="1">
        <f t="shared" si="82"/>
        <v>0</v>
      </c>
    </row>
    <row r="2571" spans="16:17" ht="13" x14ac:dyDescent="0.3">
      <c r="P2571" s="27" t="str">
        <f t="shared" si="81"/>
        <v/>
      </c>
      <c r="Q2571" s="1">
        <f t="shared" si="82"/>
        <v>0</v>
      </c>
    </row>
    <row r="2572" spans="16:17" ht="13" x14ac:dyDescent="0.3">
      <c r="P2572" s="27" t="str">
        <f t="shared" si="81"/>
        <v/>
      </c>
      <c r="Q2572" s="1">
        <f t="shared" si="82"/>
        <v>0</v>
      </c>
    </row>
    <row r="2573" spans="16:17" ht="13" x14ac:dyDescent="0.3">
      <c r="P2573" s="27" t="str">
        <f t="shared" si="81"/>
        <v/>
      </c>
      <c r="Q2573" s="1">
        <f t="shared" si="82"/>
        <v>0</v>
      </c>
    </row>
    <row r="2574" spans="16:17" ht="13" x14ac:dyDescent="0.3">
      <c r="P2574" s="27" t="str">
        <f t="shared" si="81"/>
        <v/>
      </c>
      <c r="Q2574" s="1">
        <f t="shared" si="82"/>
        <v>0</v>
      </c>
    </row>
    <row r="2575" spans="16:17" ht="13" x14ac:dyDescent="0.3">
      <c r="P2575" s="27" t="str">
        <f t="shared" si="81"/>
        <v/>
      </c>
      <c r="Q2575" s="1">
        <f t="shared" si="82"/>
        <v>0</v>
      </c>
    </row>
    <row r="2576" spans="16:17" ht="13" x14ac:dyDescent="0.3">
      <c r="P2576" s="27" t="str">
        <f t="shared" si="81"/>
        <v/>
      </c>
      <c r="Q2576" s="1">
        <f t="shared" si="82"/>
        <v>0</v>
      </c>
    </row>
    <row r="2577" spans="16:17" ht="13" x14ac:dyDescent="0.3">
      <c r="P2577" s="27" t="str">
        <f t="shared" si="81"/>
        <v/>
      </c>
      <c r="Q2577" s="1">
        <f t="shared" si="82"/>
        <v>0</v>
      </c>
    </row>
    <row r="2578" spans="16:17" ht="13" x14ac:dyDescent="0.3">
      <c r="P2578" s="27" t="str">
        <f t="shared" si="81"/>
        <v/>
      </c>
      <c r="Q2578" s="1">
        <f t="shared" si="82"/>
        <v>0</v>
      </c>
    </row>
    <row r="2579" spans="16:17" ht="13" x14ac:dyDescent="0.3">
      <c r="P2579" s="27" t="str">
        <f t="shared" si="81"/>
        <v/>
      </c>
      <c r="Q2579" s="1">
        <f t="shared" si="82"/>
        <v>0</v>
      </c>
    </row>
    <row r="2580" spans="16:17" ht="13" x14ac:dyDescent="0.3">
      <c r="P2580" s="27" t="str">
        <f t="shared" si="81"/>
        <v/>
      </c>
      <c r="Q2580" s="1">
        <f t="shared" si="82"/>
        <v>0</v>
      </c>
    </row>
    <row r="2581" spans="16:17" ht="13" x14ac:dyDescent="0.3">
      <c r="P2581" s="27" t="str">
        <f t="shared" si="81"/>
        <v/>
      </c>
      <c r="Q2581" s="1">
        <f t="shared" si="82"/>
        <v>0</v>
      </c>
    </row>
    <row r="2582" spans="16:17" ht="13" x14ac:dyDescent="0.3">
      <c r="P2582" s="27" t="str">
        <f t="shared" si="81"/>
        <v/>
      </c>
      <c r="Q2582" s="1">
        <f t="shared" si="82"/>
        <v>0</v>
      </c>
    </row>
    <row r="2583" spans="16:17" ht="13" x14ac:dyDescent="0.3">
      <c r="P2583" s="27" t="str">
        <f t="shared" si="81"/>
        <v/>
      </c>
      <c r="Q2583" s="1">
        <f t="shared" si="82"/>
        <v>0</v>
      </c>
    </row>
    <row r="2584" spans="16:17" ht="13" x14ac:dyDescent="0.3">
      <c r="P2584" s="27" t="str">
        <f t="shared" si="81"/>
        <v/>
      </c>
      <c r="Q2584" s="1">
        <f t="shared" si="82"/>
        <v>0</v>
      </c>
    </row>
    <row r="2585" spans="16:17" ht="13" x14ac:dyDescent="0.3">
      <c r="P2585" s="27" t="str">
        <f t="shared" si="81"/>
        <v/>
      </c>
      <c r="Q2585" s="1">
        <f t="shared" si="82"/>
        <v>0</v>
      </c>
    </row>
    <row r="2586" spans="16:17" ht="13" x14ac:dyDescent="0.3">
      <c r="P2586" s="27" t="str">
        <f t="shared" si="81"/>
        <v/>
      </c>
      <c r="Q2586" s="1">
        <f t="shared" si="82"/>
        <v>0</v>
      </c>
    </row>
    <row r="2587" spans="16:17" ht="13" x14ac:dyDescent="0.3">
      <c r="P2587" s="27" t="str">
        <f t="shared" si="81"/>
        <v/>
      </c>
      <c r="Q2587" s="1">
        <f t="shared" si="82"/>
        <v>0</v>
      </c>
    </row>
    <row r="2588" spans="16:17" ht="13" x14ac:dyDescent="0.3">
      <c r="P2588" s="27" t="str">
        <f t="shared" si="81"/>
        <v/>
      </c>
      <c r="Q2588" s="1">
        <f t="shared" si="82"/>
        <v>0</v>
      </c>
    </row>
    <row r="2589" spans="16:17" ht="13" x14ac:dyDescent="0.3">
      <c r="P2589" s="27" t="str">
        <f t="shared" si="81"/>
        <v/>
      </c>
      <c r="Q2589" s="1">
        <f t="shared" si="82"/>
        <v>0</v>
      </c>
    </row>
    <row r="2590" spans="16:17" ht="13" x14ac:dyDescent="0.3">
      <c r="P2590" s="27" t="str">
        <f t="shared" si="81"/>
        <v/>
      </c>
      <c r="Q2590" s="1">
        <f t="shared" si="82"/>
        <v>0</v>
      </c>
    </row>
    <row r="2591" spans="16:17" ht="13" x14ac:dyDescent="0.3">
      <c r="P2591" s="27" t="str">
        <f t="shared" si="81"/>
        <v/>
      </c>
      <c r="Q2591" s="1">
        <f t="shared" si="82"/>
        <v>0</v>
      </c>
    </row>
    <row r="2592" spans="16:17" ht="13" x14ac:dyDescent="0.3">
      <c r="P2592" s="27" t="str">
        <f t="shared" si="81"/>
        <v/>
      </c>
      <c r="Q2592" s="1">
        <f t="shared" si="82"/>
        <v>0</v>
      </c>
    </row>
    <row r="2593" spans="16:17" ht="13" x14ac:dyDescent="0.3">
      <c r="P2593" s="27" t="str">
        <f t="shared" si="81"/>
        <v/>
      </c>
      <c r="Q2593" s="1">
        <f t="shared" si="82"/>
        <v>0</v>
      </c>
    </row>
    <row r="2594" spans="16:17" ht="13" x14ac:dyDescent="0.3">
      <c r="P2594" s="27" t="str">
        <f t="shared" si="81"/>
        <v/>
      </c>
      <c r="Q2594" s="1">
        <f t="shared" si="82"/>
        <v>0</v>
      </c>
    </row>
    <row r="2595" spans="16:17" ht="13" x14ac:dyDescent="0.3">
      <c r="P2595" s="27" t="str">
        <f t="shared" si="81"/>
        <v/>
      </c>
      <c r="Q2595" s="1">
        <f t="shared" si="82"/>
        <v>0</v>
      </c>
    </row>
    <row r="2596" spans="16:17" ht="13" x14ac:dyDescent="0.3">
      <c r="P2596" s="27" t="str">
        <f t="shared" si="81"/>
        <v/>
      </c>
      <c r="Q2596" s="1">
        <f t="shared" si="82"/>
        <v>0</v>
      </c>
    </row>
    <row r="2597" spans="16:17" ht="13" x14ac:dyDescent="0.3">
      <c r="P2597" s="27" t="str">
        <f t="shared" si="81"/>
        <v/>
      </c>
      <c r="Q2597" s="1">
        <f t="shared" si="82"/>
        <v>0</v>
      </c>
    </row>
    <row r="2598" spans="16:17" ht="13" x14ac:dyDescent="0.3">
      <c r="P2598" s="27" t="str">
        <f t="shared" si="81"/>
        <v/>
      </c>
      <c r="Q2598" s="1">
        <f t="shared" si="82"/>
        <v>0</v>
      </c>
    </row>
    <row r="2599" spans="16:17" ht="13" x14ac:dyDescent="0.3">
      <c r="P2599" s="27" t="str">
        <f t="shared" si="81"/>
        <v/>
      </c>
      <c r="Q2599" s="1">
        <f t="shared" si="82"/>
        <v>0</v>
      </c>
    </row>
    <row r="2600" spans="16:17" ht="13" x14ac:dyDescent="0.3">
      <c r="P2600" s="27" t="str">
        <f t="shared" si="81"/>
        <v/>
      </c>
      <c r="Q2600" s="1">
        <f t="shared" si="82"/>
        <v>0</v>
      </c>
    </row>
    <row r="2601" spans="16:17" ht="13" x14ac:dyDescent="0.3">
      <c r="P2601" s="27" t="str">
        <f t="shared" si="81"/>
        <v/>
      </c>
      <c r="Q2601" s="1">
        <f t="shared" si="82"/>
        <v>0</v>
      </c>
    </row>
    <row r="2602" spans="16:17" ht="13" x14ac:dyDescent="0.3">
      <c r="P2602" s="27" t="str">
        <f t="shared" si="81"/>
        <v/>
      </c>
      <c r="Q2602" s="1">
        <f t="shared" si="82"/>
        <v>0</v>
      </c>
    </row>
    <row r="2603" spans="16:17" ht="13" x14ac:dyDescent="0.3">
      <c r="P2603" s="27" t="str">
        <f t="shared" si="81"/>
        <v/>
      </c>
      <c r="Q2603" s="1">
        <f t="shared" si="82"/>
        <v>0</v>
      </c>
    </row>
    <row r="2604" spans="16:17" ht="13" x14ac:dyDescent="0.3">
      <c r="P2604" s="27" t="str">
        <f t="shared" si="81"/>
        <v/>
      </c>
      <c r="Q2604" s="1">
        <f t="shared" si="82"/>
        <v>0</v>
      </c>
    </row>
    <row r="2605" spans="16:17" ht="13" x14ac:dyDescent="0.3">
      <c r="P2605" s="27" t="str">
        <f t="shared" si="81"/>
        <v/>
      </c>
      <c r="Q2605" s="1">
        <f t="shared" si="82"/>
        <v>0</v>
      </c>
    </row>
    <row r="2606" spans="16:17" ht="13" x14ac:dyDescent="0.3">
      <c r="P2606" s="27" t="str">
        <f t="shared" si="81"/>
        <v/>
      </c>
      <c r="Q2606" s="1">
        <f t="shared" si="82"/>
        <v>0</v>
      </c>
    </row>
    <row r="2607" spans="16:17" ht="13" x14ac:dyDescent="0.3">
      <c r="P2607" s="27" t="str">
        <f t="shared" si="81"/>
        <v/>
      </c>
      <c r="Q2607" s="1">
        <f t="shared" si="82"/>
        <v>0</v>
      </c>
    </row>
    <row r="2608" spans="16:17" ht="13" x14ac:dyDescent="0.3">
      <c r="P2608" s="27" t="str">
        <f t="shared" si="81"/>
        <v/>
      </c>
      <c r="Q2608" s="1">
        <f t="shared" si="82"/>
        <v>0</v>
      </c>
    </row>
    <row r="2609" spans="16:17" ht="13" x14ac:dyDescent="0.3">
      <c r="P2609" s="27" t="str">
        <f t="shared" si="81"/>
        <v/>
      </c>
      <c r="Q2609" s="1">
        <f t="shared" si="82"/>
        <v>0</v>
      </c>
    </row>
    <row r="2610" spans="16:17" ht="13" x14ac:dyDescent="0.3">
      <c r="P2610" s="27" t="str">
        <f t="shared" si="81"/>
        <v/>
      </c>
      <c r="Q2610" s="1">
        <f t="shared" si="82"/>
        <v>0</v>
      </c>
    </row>
    <row r="2611" spans="16:17" ht="13" x14ac:dyDescent="0.3">
      <c r="P2611" s="27" t="str">
        <f t="shared" si="81"/>
        <v/>
      </c>
      <c r="Q2611" s="1">
        <f t="shared" si="82"/>
        <v>0</v>
      </c>
    </row>
    <row r="2612" spans="16:17" ht="13" x14ac:dyDescent="0.3">
      <c r="P2612" s="27" t="str">
        <f t="shared" si="81"/>
        <v/>
      </c>
      <c r="Q2612" s="1">
        <f t="shared" si="82"/>
        <v>0</v>
      </c>
    </row>
    <row r="2613" spans="16:17" ht="13" x14ac:dyDescent="0.3">
      <c r="P2613" s="27" t="str">
        <f t="shared" si="81"/>
        <v/>
      </c>
      <c r="Q2613" s="1">
        <f t="shared" si="82"/>
        <v>0</v>
      </c>
    </row>
    <row r="2614" spans="16:17" ht="13" x14ac:dyDescent="0.3">
      <c r="P2614" s="27" t="str">
        <f t="shared" si="81"/>
        <v/>
      </c>
      <c r="Q2614" s="1">
        <f t="shared" si="82"/>
        <v>0</v>
      </c>
    </row>
    <row r="2615" spans="16:17" ht="13" x14ac:dyDescent="0.3">
      <c r="P2615" s="27" t="str">
        <f t="shared" si="81"/>
        <v/>
      </c>
      <c r="Q2615" s="1">
        <f t="shared" si="82"/>
        <v>0</v>
      </c>
    </row>
    <row r="2616" spans="16:17" ht="13" x14ac:dyDescent="0.3">
      <c r="P2616" s="27" t="str">
        <f t="shared" si="81"/>
        <v/>
      </c>
      <c r="Q2616" s="1">
        <f t="shared" si="82"/>
        <v>0</v>
      </c>
    </row>
    <row r="2617" spans="16:17" ht="13" x14ac:dyDescent="0.3">
      <c r="P2617" s="27" t="str">
        <f t="shared" si="81"/>
        <v/>
      </c>
      <c r="Q2617" s="1">
        <f t="shared" si="82"/>
        <v>0</v>
      </c>
    </row>
    <row r="2618" spans="16:17" ht="13" x14ac:dyDescent="0.3">
      <c r="P2618" s="27" t="str">
        <f t="shared" si="81"/>
        <v/>
      </c>
      <c r="Q2618" s="1">
        <f t="shared" si="82"/>
        <v>0</v>
      </c>
    </row>
    <row r="2619" spans="16:17" ht="13" x14ac:dyDescent="0.3">
      <c r="P2619" s="27" t="str">
        <f t="shared" si="81"/>
        <v/>
      </c>
      <c r="Q2619" s="1">
        <f t="shared" si="82"/>
        <v>0</v>
      </c>
    </row>
    <row r="2620" spans="16:17" ht="13" x14ac:dyDescent="0.3">
      <c r="P2620" s="27" t="str">
        <f t="shared" si="81"/>
        <v/>
      </c>
      <c r="Q2620" s="1">
        <f t="shared" si="82"/>
        <v>0</v>
      </c>
    </row>
    <row r="2621" spans="16:17" ht="13" x14ac:dyDescent="0.3">
      <c r="P2621" s="27" t="str">
        <f t="shared" si="81"/>
        <v/>
      </c>
      <c r="Q2621" s="1">
        <f t="shared" si="82"/>
        <v>0</v>
      </c>
    </row>
    <row r="2622" spans="16:17" ht="13" x14ac:dyDescent="0.3">
      <c r="P2622" s="27" t="str">
        <f t="shared" si="81"/>
        <v/>
      </c>
      <c r="Q2622" s="1">
        <f t="shared" si="82"/>
        <v>0</v>
      </c>
    </row>
    <row r="2623" spans="16:17" ht="13" x14ac:dyDescent="0.3">
      <c r="P2623" s="27" t="str">
        <f t="shared" si="81"/>
        <v/>
      </c>
      <c r="Q2623" s="1">
        <f t="shared" si="82"/>
        <v>0</v>
      </c>
    </row>
    <row r="2624" spans="16:17" ht="13" x14ac:dyDescent="0.3">
      <c r="P2624" s="27" t="str">
        <f t="shared" si="81"/>
        <v/>
      </c>
      <c r="Q2624" s="1">
        <f t="shared" si="82"/>
        <v>0</v>
      </c>
    </row>
    <row r="2625" spans="16:17" ht="13" x14ac:dyDescent="0.3">
      <c r="P2625" s="27" t="str">
        <f t="shared" si="81"/>
        <v/>
      </c>
      <c r="Q2625" s="1">
        <f t="shared" si="82"/>
        <v>0</v>
      </c>
    </row>
    <row r="2626" spans="16:17" ht="13" x14ac:dyDescent="0.3">
      <c r="P2626" s="27" t="str">
        <f t="shared" si="81"/>
        <v/>
      </c>
      <c r="Q2626" s="1">
        <f t="shared" si="82"/>
        <v>0</v>
      </c>
    </row>
    <row r="2627" spans="16:17" ht="13" x14ac:dyDescent="0.3">
      <c r="P2627" s="27" t="str">
        <f t="shared" ref="P2627:P2690" si="83">IF(C2627="","",IF(Q2627=10," ","Prosím zadať rodné čislo v 10 miestnom formáte bez lomky"))</f>
        <v/>
      </c>
      <c r="Q2627" s="1">
        <f t="shared" ref="Q2627:Q2690" si="84">LEN(C2627)</f>
        <v>0</v>
      </c>
    </row>
    <row r="2628" spans="16:17" ht="13" x14ac:dyDescent="0.3">
      <c r="P2628" s="27" t="str">
        <f t="shared" si="83"/>
        <v/>
      </c>
      <c r="Q2628" s="1">
        <f t="shared" si="84"/>
        <v>0</v>
      </c>
    </row>
    <row r="2629" spans="16:17" ht="13" x14ac:dyDescent="0.3">
      <c r="P2629" s="27" t="str">
        <f t="shared" si="83"/>
        <v/>
      </c>
      <c r="Q2629" s="1">
        <f t="shared" si="84"/>
        <v>0</v>
      </c>
    </row>
    <row r="2630" spans="16:17" ht="13" x14ac:dyDescent="0.3">
      <c r="P2630" s="27" t="str">
        <f t="shared" si="83"/>
        <v/>
      </c>
      <c r="Q2630" s="1">
        <f t="shared" si="84"/>
        <v>0</v>
      </c>
    </row>
    <row r="2631" spans="16:17" ht="13" x14ac:dyDescent="0.3">
      <c r="P2631" s="27" t="str">
        <f t="shared" si="83"/>
        <v/>
      </c>
      <c r="Q2631" s="1">
        <f t="shared" si="84"/>
        <v>0</v>
      </c>
    </row>
    <row r="2632" spans="16:17" ht="13" x14ac:dyDescent="0.3">
      <c r="P2632" s="27" t="str">
        <f t="shared" si="83"/>
        <v/>
      </c>
      <c r="Q2632" s="1">
        <f t="shared" si="84"/>
        <v>0</v>
      </c>
    </row>
    <row r="2633" spans="16:17" ht="13" x14ac:dyDescent="0.3">
      <c r="P2633" s="27" t="str">
        <f t="shared" si="83"/>
        <v/>
      </c>
      <c r="Q2633" s="1">
        <f t="shared" si="84"/>
        <v>0</v>
      </c>
    </row>
    <row r="2634" spans="16:17" ht="13" x14ac:dyDescent="0.3">
      <c r="P2634" s="27" t="str">
        <f t="shared" si="83"/>
        <v/>
      </c>
      <c r="Q2634" s="1">
        <f t="shared" si="84"/>
        <v>0</v>
      </c>
    </row>
    <row r="2635" spans="16:17" ht="13" x14ac:dyDescent="0.3">
      <c r="P2635" s="27" t="str">
        <f t="shared" si="83"/>
        <v/>
      </c>
      <c r="Q2635" s="1">
        <f t="shared" si="84"/>
        <v>0</v>
      </c>
    </row>
    <row r="2636" spans="16:17" ht="13" x14ac:dyDescent="0.3">
      <c r="P2636" s="27" t="str">
        <f t="shared" si="83"/>
        <v/>
      </c>
      <c r="Q2636" s="1">
        <f t="shared" si="84"/>
        <v>0</v>
      </c>
    </row>
    <row r="2637" spans="16:17" ht="13" x14ac:dyDescent="0.3">
      <c r="P2637" s="27" t="str">
        <f t="shared" si="83"/>
        <v/>
      </c>
      <c r="Q2637" s="1">
        <f t="shared" si="84"/>
        <v>0</v>
      </c>
    </row>
    <row r="2638" spans="16:17" ht="13" x14ac:dyDescent="0.3">
      <c r="P2638" s="27" t="str">
        <f t="shared" si="83"/>
        <v/>
      </c>
      <c r="Q2638" s="1">
        <f t="shared" si="84"/>
        <v>0</v>
      </c>
    </row>
    <row r="2639" spans="16:17" ht="13" x14ac:dyDescent="0.3">
      <c r="P2639" s="27" t="str">
        <f t="shared" si="83"/>
        <v/>
      </c>
      <c r="Q2639" s="1">
        <f t="shared" si="84"/>
        <v>0</v>
      </c>
    </row>
    <row r="2640" spans="16:17" ht="13" x14ac:dyDescent="0.3">
      <c r="P2640" s="27" t="str">
        <f t="shared" si="83"/>
        <v/>
      </c>
      <c r="Q2640" s="1">
        <f t="shared" si="84"/>
        <v>0</v>
      </c>
    </row>
    <row r="2641" spans="16:17" ht="13" x14ac:dyDescent="0.3">
      <c r="P2641" s="27" t="str">
        <f t="shared" si="83"/>
        <v/>
      </c>
      <c r="Q2641" s="1">
        <f t="shared" si="84"/>
        <v>0</v>
      </c>
    </row>
    <row r="2642" spans="16:17" ht="13" x14ac:dyDescent="0.3">
      <c r="P2642" s="27" t="str">
        <f t="shared" si="83"/>
        <v/>
      </c>
      <c r="Q2642" s="1">
        <f t="shared" si="84"/>
        <v>0</v>
      </c>
    </row>
    <row r="2643" spans="16:17" ht="13" x14ac:dyDescent="0.3">
      <c r="P2643" s="27" t="str">
        <f t="shared" si="83"/>
        <v/>
      </c>
      <c r="Q2643" s="1">
        <f t="shared" si="84"/>
        <v>0</v>
      </c>
    </row>
    <row r="2644" spans="16:17" ht="13" x14ac:dyDescent="0.3">
      <c r="P2644" s="27" t="str">
        <f t="shared" si="83"/>
        <v/>
      </c>
      <c r="Q2644" s="1">
        <f t="shared" si="84"/>
        <v>0</v>
      </c>
    </row>
    <row r="2645" spans="16:17" ht="13" x14ac:dyDescent="0.3">
      <c r="P2645" s="27" t="str">
        <f t="shared" si="83"/>
        <v/>
      </c>
      <c r="Q2645" s="1">
        <f t="shared" si="84"/>
        <v>0</v>
      </c>
    </row>
    <row r="2646" spans="16:17" ht="13" x14ac:dyDescent="0.3">
      <c r="P2646" s="27" t="str">
        <f t="shared" si="83"/>
        <v/>
      </c>
      <c r="Q2646" s="1">
        <f t="shared" si="84"/>
        <v>0</v>
      </c>
    </row>
    <row r="2647" spans="16:17" ht="13" x14ac:dyDescent="0.3">
      <c r="P2647" s="27" t="str">
        <f t="shared" si="83"/>
        <v/>
      </c>
      <c r="Q2647" s="1">
        <f t="shared" si="84"/>
        <v>0</v>
      </c>
    </row>
    <row r="2648" spans="16:17" ht="13" x14ac:dyDescent="0.3">
      <c r="P2648" s="27" t="str">
        <f t="shared" si="83"/>
        <v/>
      </c>
      <c r="Q2648" s="1">
        <f t="shared" si="84"/>
        <v>0</v>
      </c>
    </row>
    <row r="2649" spans="16:17" ht="13" x14ac:dyDescent="0.3">
      <c r="P2649" s="27" t="str">
        <f t="shared" si="83"/>
        <v/>
      </c>
      <c r="Q2649" s="1">
        <f t="shared" si="84"/>
        <v>0</v>
      </c>
    </row>
    <row r="2650" spans="16:17" ht="13" x14ac:dyDescent="0.3">
      <c r="P2650" s="27" t="str">
        <f t="shared" si="83"/>
        <v/>
      </c>
      <c r="Q2650" s="1">
        <f t="shared" si="84"/>
        <v>0</v>
      </c>
    </row>
    <row r="2651" spans="16:17" ht="13" x14ac:dyDescent="0.3">
      <c r="P2651" s="27" t="str">
        <f t="shared" si="83"/>
        <v/>
      </c>
      <c r="Q2651" s="1">
        <f t="shared" si="84"/>
        <v>0</v>
      </c>
    </row>
    <row r="2652" spans="16:17" ht="13" x14ac:dyDescent="0.3">
      <c r="P2652" s="27" t="str">
        <f t="shared" si="83"/>
        <v/>
      </c>
      <c r="Q2652" s="1">
        <f t="shared" si="84"/>
        <v>0</v>
      </c>
    </row>
    <row r="2653" spans="16:17" ht="13" x14ac:dyDescent="0.3">
      <c r="P2653" s="27" t="str">
        <f t="shared" si="83"/>
        <v/>
      </c>
      <c r="Q2653" s="1">
        <f t="shared" si="84"/>
        <v>0</v>
      </c>
    </row>
    <row r="2654" spans="16:17" ht="13" x14ac:dyDescent="0.3">
      <c r="P2654" s="27" t="str">
        <f t="shared" si="83"/>
        <v/>
      </c>
      <c r="Q2654" s="1">
        <f t="shared" si="84"/>
        <v>0</v>
      </c>
    </row>
    <row r="2655" spans="16:17" ht="13" x14ac:dyDescent="0.3">
      <c r="P2655" s="27" t="str">
        <f t="shared" si="83"/>
        <v/>
      </c>
      <c r="Q2655" s="1">
        <f t="shared" si="84"/>
        <v>0</v>
      </c>
    </row>
    <row r="2656" spans="16:17" ht="13" x14ac:dyDescent="0.3">
      <c r="P2656" s="27" t="str">
        <f t="shared" si="83"/>
        <v/>
      </c>
      <c r="Q2656" s="1">
        <f t="shared" si="84"/>
        <v>0</v>
      </c>
    </row>
    <row r="2657" spans="16:17" ht="13" x14ac:dyDescent="0.3">
      <c r="P2657" s="27" t="str">
        <f t="shared" si="83"/>
        <v/>
      </c>
      <c r="Q2657" s="1">
        <f t="shared" si="84"/>
        <v>0</v>
      </c>
    </row>
    <row r="2658" spans="16:17" ht="13" x14ac:dyDescent="0.3">
      <c r="P2658" s="27" t="str">
        <f t="shared" si="83"/>
        <v/>
      </c>
      <c r="Q2658" s="1">
        <f t="shared" si="84"/>
        <v>0</v>
      </c>
    </row>
    <row r="2659" spans="16:17" ht="13" x14ac:dyDescent="0.3">
      <c r="P2659" s="27" t="str">
        <f t="shared" si="83"/>
        <v/>
      </c>
      <c r="Q2659" s="1">
        <f t="shared" si="84"/>
        <v>0</v>
      </c>
    </row>
    <row r="2660" spans="16:17" ht="13" x14ac:dyDescent="0.3">
      <c r="P2660" s="27" t="str">
        <f t="shared" si="83"/>
        <v/>
      </c>
      <c r="Q2660" s="1">
        <f t="shared" si="84"/>
        <v>0</v>
      </c>
    </row>
    <row r="2661" spans="16:17" ht="13" x14ac:dyDescent="0.3">
      <c r="P2661" s="27" t="str">
        <f t="shared" si="83"/>
        <v/>
      </c>
      <c r="Q2661" s="1">
        <f t="shared" si="84"/>
        <v>0</v>
      </c>
    </row>
    <row r="2662" spans="16:17" ht="13" x14ac:dyDescent="0.3">
      <c r="P2662" s="27" t="str">
        <f t="shared" si="83"/>
        <v/>
      </c>
      <c r="Q2662" s="1">
        <f t="shared" si="84"/>
        <v>0</v>
      </c>
    </row>
    <row r="2663" spans="16:17" ht="13" x14ac:dyDescent="0.3">
      <c r="P2663" s="27" t="str">
        <f t="shared" si="83"/>
        <v/>
      </c>
      <c r="Q2663" s="1">
        <f t="shared" si="84"/>
        <v>0</v>
      </c>
    </row>
    <row r="2664" spans="16:17" ht="13" x14ac:dyDescent="0.3">
      <c r="P2664" s="27" t="str">
        <f t="shared" si="83"/>
        <v/>
      </c>
      <c r="Q2664" s="1">
        <f t="shared" si="84"/>
        <v>0</v>
      </c>
    </row>
    <row r="2665" spans="16:17" ht="13" x14ac:dyDescent="0.3">
      <c r="P2665" s="27" t="str">
        <f t="shared" si="83"/>
        <v/>
      </c>
      <c r="Q2665" s="1">
        <f t="shared" si="84"/>
        <v>0</v>
      </c>
    </row>
    <row r="2666" spans="16:17" ht="13" x14ac:dyDescent="0.3">
      <c r="P2666" s="27" t="str">
        <f t="shared" si="83"/>
        <v/>
      </c>
      <c r="Q2666" s="1">
        <f t="shared" si="84"/>
        <v>0</v>
      </c>
    </row>
    <row r="2667" spans="16:17" ht="13" x14ac:dyDescent="0.3">
      <c r="P2667" s="27" t="str">
        <f t="shared" si="83"/>
        <v/>
      </c>
      <c r="Q2667" s="1">
        <f t="shared" si="84"/>
        <v>0</v>
      </c>
    </row>
    <row r="2668" spans="16:17" ht="13" x14ac:dyDescent="0.3">
      <c r="P2668" s="27" t="str">
        <f t="shared" si="83"/>
        <v/>
      </c>
      <c r="Q2668" s="1">
        <f t="shared" si="84"/>
        <v>0</v>
      </c>
    </row>
    <row r="2669" spans="16:17" ht="13" x14ac:dyDescent="0.3">
      <c r="P2669" s="27" t="str">
        <f t="shared" si="83"/>
        <v/>
      </c>
      <c r="Q2669" s="1">
        <f t="shared" si="84"/>
        <v>0</v>
      </c>
    </row>
    <row r="2670" spans="16:17" ht="13" x14ac:dyDescent="0.3">
      <c r="P2670" s="27" t="str">
        <f t="shared" si="83"/>
        <v/>
      </c>
      <c r="Q2670" s="1">
        <f t="shared" si="84"/>
        <v>0</v>
      </c>
    </row>
    <row r="2671" spans="16:17" ht="13" x14ac:dyDescent="0.3">
      <c r="P2671" s="27" t="str">
        <f t="shared" si="83"/>
        <v/>
      </c>
      <c r="Q2671" s="1">
        <f t="shared" si="84"/>
        <v>0</v>
      </c>
    </row>
    <row r="2672" spans="16:17" ht="13" x14ac:dyDescent="0.3">
      <c r="P2672" s="27" t="str">
        <f t="shared" si="83"/>
        <v/>
      </c>
      <c r="Q2672" s="1">
        <f t="shared" si="84"/>
        <v>0</v>
      </c>
    </row>
    <row r="2673" spans="16:17" ht="13" x14ac:dyDescent="0.3">
      <c r="P2673" s="27" t="str">
        <f t="shared" si="83"/>
        <v/>
      </c>
      <c r="Q2673" s="1">
        <f t="shared" si="84"/>
        <v>0</v>
      </c>
    </row>
    <row r="2674" spans="16:17" ht="13" x14ac:dyDescent="0.3">
      <c r="P2674" s="27" t="str">
        <f t="shared" si="83"/>
        <v/>
      </c>
      <c r="Q2674" s="1">
        <f t="shared" si="84"/>
        <v>0</v>
      </c>
    </row>
    <row r="2675" spans="16:17" ht="13" x14ac:dyDescent="0.3">
      <c r="P2675" s="27" t="str">
        <f t="shared" si="83"/>
        <v/>
      </c>
      <c r="Q2675" s="1">
        <f t="shared" si="84"/>
        <v>0</v>
      </c>
    </row>
    <row r="2676" spans="16:17" ht="13" x14ac:dyDescent="0.3">
      <c r="P2676" s="27" t="str">
        <f t="shared" si="83"/>
        <v/>
      </c>
      <c r="Q2676" s="1">
        <f t="shared" si="84"/>
        <v>0</v>
      </c>
    </row>
    <row r="2677" spans="16:17" ht="13" x14ac:dyDescent="0.3">
      <c r="P2677" s="27" t="str">
        <f t="shared" si="83"/>
        <v/>
      </c>
      <c r="Q2677" s="1">
        <f t="shared" si="84"/>
        <v>0</v>
      </c>
    </row>
    <row r="2678" spans="16:17" ht="13" x14ac:dyDescent="0.3">
      <c r="P2678" s="27" t="str">
        <f t="shared" si="83"/>
        <v/>
      </c>
      <c r="Q2678" s="1">
        <f t="shared" si="84"/>
        <v>0</v>
      </c>
    </row>
    <row r="2679" spans="16:17" ht="13" x14ac:dyDescent="0.3">
      <c r="P2679" s="27" t="str">
        <f t="shared" si="83"/>
        <v/>
      </c>
      <c r="Q2679" s="1">
        <f t="shared" si="84"/>
        <v>0</v>
      </c>
    </row>
    <row r="2680" spans="16:17" ht="13" x14ac:dyDescent="0.3">
      <c r="P2680" s="27" t="str">
        <f t="shared" si="83"/>
        <v/>
      </c>
      <c r="Q2680" s="1">
        <f t="shared" si="84"/>
        <v>0</v>
      </c>
    </row>
    <row r="2681" spans="16:17" ht="13" x14ac:dyDescent="0.3">
      <c r="P2681" s="27" t="str">
        <f t="shared" si="83"/>
        <v/>
      </c>
      <c r="Q2681" s="1">
        <f t="shared" si="84"/>
        <v>0</v>
      </c>
    </row>
    <row r="2682" spans="16:17" ht="13" x14ac:dyDescent="0.3">
      <c r="P2682" s="27" t="str">
        <f t="shared" si="83"/>
        <v/>
      </c>
      <c r="Q2682" s="1">
        <f t="shared" si="84"/>
        <v>0</v>
      </c>
    </row>
    <row r="2683" spans="16:17" ht="13" x14ac:dyDescent="0.3">
      <c r="P2683" s="27" t="str">
        <f t="shared" si="83"/>
        <v/>
      </c>
      <c r="Q2683" s="1">
        <f t="shared" si="84"/>
        <v>0</v>
      </c>
    </row>
    <row r="2684" spans="16:17" ht="13" x14ac:dyDescent="0.3">
      <c r="P2684" s="27" t="str">
        <f t="shared" si="83"/>
        <v/>
      </c>
      <c r="Q2684" s="1">
        <f t="shared" si="84"/>
        <v>0</v>
      </c>
    </row>
    <row r="2685" spans="16:17" ht="13" x14ac:dyDescent="0.3">
      <c r="P2685" s="27" t="str">
        <f t="shared" si="83"/>
        <v/>
      </c>
      <c r="Q2685" s="1">
        <f t="shared" si="84"/>
        <v>0</v>
      </c>
    </row>
    <row r="2686" spans="16:17" ht="13" x14ac:dyDescent="0.3">
      <c r="P2686" s="27" t="str">
        <f t="shared" si="83"/>
        <v/>
      </c>
      <c r="Q2686" s="1">
        <f t="shared" si="84"/>
        <v>0</v>
      </c>
    </row>
    <row r="2687" spans="16:17" ht="13" x14ac:dyDescent="0.3">
      <c r="P2687" s="27" t="str">
        <f t="shared" si="83"/>
        <v/>
      </c>
      <c r="Q2687" s="1">
        <f t="shared" si="84"/>
        <v>0</v>
      </c>
    </row>
    <row r="2688" spans="16:17" ht="13" x14ac:dyDescent="0.3">
      <c r="P2688" s="27" t="str">
        <f t="shared" si="83"/>
        <v/>
      </c>
      <c r="Q2688" s="1">
        <f t="shared" si="84"/>
        <v>0</v>
      </c>
    </row>
    <row r="2689" spans="16:17" ht="13" x14ac:dyDescent="0.3">
      <c r="P2689" s="27" t="str">
        <f t="shared" si="83"/>
        <v/>
      </c>
      <c r="Q2689" s="1">
        <f t="shared" si="84"/>
        <v>0</v>
      </c>
    </row>
    <row r="2690" spans="16:17" ht="13" x14ac:dyDescent="0.3">
      <c r="P2690" s="27" t="str">
        <f t="shared" si="83"/>
        <v/>
      </c>
      <c r="Q2690" s="1">
        <f t="shared" si="84"/>
        <v>0</v>
      </c>
    </row>
    <row r="2691" spans="16:17" ht="13" x14ac:dyDescent="0.3">
      <c r="P2691" s="27" t="str">
        <f t="shared" ref="P2691:P2754" si="85">IF(C2691="","",IF(Q2691=10," ","Prosím zadať rodné čislo v 10 miestnom formáte bez lomky"))</f>
        <v/>
      </c>
      <c r="Q2691" s="1">
        <f t="shared" ref="Q2691:Q2754" si="86">LEN(C2691)</f>
        <v>0</v>
      </c>
    </row>
    <row r="2692" spans="16:17" ht="13" x14ac:dyDescent="0.3">
      <c r="P2692" s="27" t="str">
        <f t="shared" si="85"/>
        <v/>
      </c>
      <c r="Q2692" s="1">
        <f t="shared" si="86"/>
        <v>0</v>
      </c>
    </row>
    <row r="2693" spans="16:17" ht="13" x14ac:dyDescent="0.3">
      <c r="P2693" s="27" t="str">
        <f t="shared" si="85"/>
        <v/>
      </c>
      <c r="Q2693" s="1">
        <f t="shared" si="86"/>
        <v>0</v>
      </c>
    </row>
    <row r="2694" spans="16:17" ht="13" x14ac:dyDescent="0.3">
      <c r="P2694" s="27" t="str">
        <f t="shared" si="85"/>
        <v/>
      </c>
      <c r="Q2694" s="1">
        <f t="shared" si="86"/>
        <v>0</v>
      </c>
    </row>
    <row r="2695" spans="16:17" ht="13" x14ac:dyDescent="0.3">
      <c r="P2695" s="27" t="str">
        <f t="shared" si="85"/>
        <v/>
      </c>
      <c r="Q2695" s="1">
        <f t="shared" si="86"/>
        <v>0</v>
      </c>
    </row>
    <row r="2696" spans="16:17" ht="13" x14ac:dyDescent="0.3">
      <c r="P2696" s="27" t="str">
        <f t="shared" si="85"/>
        <v/>
      </c>
      <c r="Q2696" s="1">
        <f t="shared" si="86"/>
        <v>0</v>
      </c>
    </row>
    <row r="2697" spans="16:17" ht="13" x14ac:dyDescent="0.3">
      <c r="P2697" s="27" t="str">
        <f t="shared" si="85"/>
        <v/>
      </c>
      <c r="Q2697" s="1">
        <f t="shared" si="86"/>
        <v>0</v>
      </c>
    </row>
    <row r="2698" spans="16:17" ht="13" x14ac:dyDescent="0.3">
      <c r="P2698" s="27" t="str">
        <f t="shared" si="85"/>
        <v/>
      </c>
      <c r="Q2698" s="1">
        <f t="shared" si="86"/>
        <v>0</v>
      </c>
    </row>
    <row r="2699" spans="16:17" ht="13" x14ac:dyDescent="0.3">
      <c r="P2699" s="27" t="str">
        <f t="shared" si="85"/>
        <v/>
      </c>
      <c r="Q2699" s="1">
        <f t="shared" si="86"/>
        <v>0</v>
      </c>
    </row>
    <row r="2700" spans="16:17" ht="13" x14ac:dyDescent="0.3">
      <c r="P2700" s="27" t="str">
        <f t="shared" si="85"/>
        <v/>
      </c>
      <c r="Q2700" s="1">
        <f t="shared" si="86"/>
        <v>0</v>
      </c>
    </row>
    <row r="2701" spans="16:17" ht="13" x14ac:dyDescent="0.3">
      <c r="P2701" s="27" t="str">
        <f t="shared" si="85"/>
        <v/>
      </c>
      <c r="Q2701" s="1">
        <f t="shared" si="86"/>
        <v>0</v>
      </c>
    </row>
    <row r="2702" spans="16:17" ht="13" x14ac:dyDescent="0.3">
      <c r="P2702" s="27" t="str">
        <f t="shared" si="85"/>
        <v/>
      </c>
      <c r="Q2702" s="1">
        <f t="shared" si="86"/>
        <v>0</v>
      </c>
    </row>
    <row r="2703" spans="16:17" ht="13" x14ac:dyDescent="0.3">
      <c r="P2703" s="27" t="str">
        <f t="shared" si="85"/>
        <v/>
      </c>
      <c r="Q2703" s="1">
        <f t="shared" si="86"/>
        <v>0</v>
      </c>
    </row>
    <row r="2704" spans="16:17" ht="13" x14ac:dyDescent="0.3">
      <c r="P2704" s="27" t="str">
        <f t="shared" si="85"/>
        <v/>
      </c>
      <c r="Q2704" s="1">
        <f t="shared" si="86"/>
        <v>0</v>
      </c>
    </row>
    <row r="2705" spans="16:17" ht="13" x14ac:dyDescent="0.3">
      <c r="P2705" s="27" t="str">
        <f t="shared" si="85"/>
        <v/>
      </c>
      <c r="Q2705" s="1">
        <f t="shared" si="86"/>
        <v>0</v>
      </c>
    </row>
    <row r="2706" spans="16:17" ht="13" x14ac:dyDescent="0.3">
      <c r="P2706" s="27" t="str">
        <f t="shared" si="85"/>
        <v/>
      </c>
      <c r="Q2706" s="1">
        <f t="shared" si="86"/>
        <v>0</v>
      </c>
    </row>
    <row r="2707" spans="16:17" ht="13" x14ac:dyDescent="0.3">
      <c r="P2707" s="27" t="str">
        <f t="shared" si="85"/>
        <v/>
      </c>
      <c r="Q2707" s="1">
        <f t="shared" si="86"/>
        <v>0</v>
      </c>
    </row>
    <row r="2708" spans="16:17" ht="13" x14ac:dyDescent="0.3">
      <c r="P2708" s="27" t="str">
        <f t="shared" si="85"/>
        <v/>
      </c>
      <c r="Q2708" s="1">
        <f t="shared" si="86"/>
        <v>0</v>
      </c>
    </row>
    <row r="2709" spans="16:17" ht="13" x14ac:dyDescent="0.3">
      <c r="P2709" s="27" t="str">
        <f t="shared" si="85"/>
        <v/>
      </c>
      <c r="Q2709" s="1">
        <f t="shared" si="86"/>
        <v>0</v>
      </c>
    </row>
    <row r="2710" spans="16:17" ht="13" x14ac:dyDescent="0.3">
      <c r="P2710" s="27" t="str">
        <f t="shared" si="85"/>
        <v/>
      </c>
      <c r="Q2710" s="1">
        <f t="shared" si="86"/>
        <v>0</v>
      </c>
    </row>
    <row r="2711" spans="16:17" ht="13" x14ac:dyDescent="0.3">
      <c r="P2711" s="27" t="str">
        <f t="shared" si="85"/>
        <v/>
      </c>
      <c r="Q2711" s="1">
        <f t="shared" si="86"/>
        <v>0</v>
      </c>
    </row>
    <row r="2712" spans="16:17" ht="13" x14ac:dyDescent="0.3">
      <c r="P2712" s="27" t="str">
        <f t="shared" si="85"/>
        <v/>
      </c>
      <c r="Q2712" s="1">
        <f t="shared" si="86"/>
        <v>0</v>
      </c>
    </row>
    <row r="2713" spans="16:17" ht="13" x14ac:dyDescent="0.3">
      <c r="P2713" s="27" t="str">
        <f t="shared" si="85"/>
        <v/>
      </c>
      <c r="Q2713" s="1">
        <f t="shared" si="86"/>
        <v>0</v>
      </c>
    </row>
    <row r="2714" spans="16:17" ht="13" x14ac:dyDescent="0.3">
      <c r="P2714" s="27" t="str">
        <f t="shared" si="85"/>
        <v/>
      </c>
      <c r="Q2714" s="1">
        <f t="shared" si="86"/>
        <v>0</v>
      </c>
    </row>
    <row r="2715" spans="16:17" ht="13" x14ac:dyDescent="0.3">
      <c r="P2715" s="27" t="str">
        <f t="shared" si="85"/>
        <v/>
      </c>
      <c r="Q2715" s="1">
        <f t="shared" si="86"/>
        <v>0</v>
      </c>
    </row>
    <row r="2716" spans="16:17" ht="13" x14ac:dyDescent="0.3">
      <c r="P2716" s="27" t="str">
        <f t="shared" si="85"/>
        <v/>
      </c>
      <c r="Q2716" s="1">
        <f t="shared" si="86"/>
        <v>0</v>
      </c>
    </row>
    <row r="2717" spans="16:17" ht="13" x14ac:dyDescent="0.3">
      <c r="P2717" s="27" t="str">
        <f t="shared" si="85"/>
        <v/>
      </c>
      <c r="Q2717" s="1">
        <f t="shared" si="86"/>
        <v>0</v>
      </c>
    </row>
    <row r="2718" spans="16:17" ht="13" x14ac:dyDescent="0.3">
      <c r="P2718" s="27" t="str">
        <f t="shared" si="85"/>
        <v/>
      </c>
      <c r="Q2718" s="1">
        <f t="shared" si="86"/>
        <v>0</v>
      </c>
    </row>
    <row r="2719" spans="16:17" ht="13" x14ac:dyDescent="0.3">
      <c r="P2719" s="27" t="str">
        <f t="shared" si="85"/>
        <v/>
      </c>
      <c r="Q2719" s="1">
        <f t="shared" si="86"/>
        <v>0</v>
      </c>
    </row>
    <row r="2720" spans="16:17" ht="13" x14ac:dyDescent="0.3">
      <c r="P2720" s="27" t="str">
        <f t="shared" si="85"/>
        <v/>
      </c>
      <c r="Q2720" s="1">
        <f t="shared" si="86"/>
        <v>0</v>
      </c>
    </row>
    <row r="2721" spans="16:17" ht="13" x14ac:dyDescent="0.3">
      <c r="P2721" s="27" t="str">
        <f t="shared" si="85"/>
        <v/>
      </c>
      <c r="Q2721" s="1">
        <f t="shared" si="86"/>
        <v>0</v>
      </c>
    </row>
    <row r="2722" spans="16:17" ht="13" x14ac:dyDescent="0.3">
      <c r="P2722" s="27" t="str">
        <f t="shared" si="85"/>
        <v/>
      </c>
      <c r="Q2722" s="1">
        <f t="shared" si="86"/>
        <v>0</v>
      </c>
    </row>
    <row r="2723" spans="16:17" ht="13" x14ac:dyDescent="0.3">
      <c r="P2723" s="27" t="str">
        <f t="shared" si="85"/>
        <v/>
      </c>
      <c r="Q2723" s="1">
        <f t="shared" si="86"/>
        <v>0</v>
      </c>
    </row>
    <row r="2724" spans="16:17" ht="13" x14ac:dyDescent="0.3">
      <c r="P2724" s="27" t="str">
        <f t="shared" si="85"/>
        <v/>
      </c>
      <c r="Q2724" s="1">
        <f t="shared" si="86"/>
        <v>0</v>
      </c>
    </row>
    <row r="2725" spans="16:17" ht="13" x14ac:dyDescent="0.3">
      <c r="P2725" s="27" t="str">
        <f t="shared" si="85"/>
        <v/>
      </c>
      <c r="Q2725" s="1">
        <f t="shared" si="86"/>
        <v>0</v>
      </c>
    </row>
    <row r="2726" spans="16:17" ht="13" x14ac:dyDescent="0.3">
      <c r="P2726" s="27" t="str">
        <f t="shared" si="85"/>
        <v/>
      </c>
      <c r="Q2726" s="1">
        <f t="shared" si="86"/>
        <v>0</v>
      </c>
    </row>
    <row r="2727" spans="16:17" ht="13" x14ac:dyDescent="0.3">
      <c r="P2727" s="27" t="str">
        <f t="shared" si="85"/>
        <v/>
      </c>
      <c r="Q2727" s="1">
        <f t="shared" si="86"/>
        <v>0</v>
      </c>
    </row>
    <row r="2728" spans="16:17" ht="13" x14ac:dyDescent="0.3">
      <c r="P2728" s="27" t="str">
        <f t="shared" si="85"/>
        <v/>
      </c>
      <c r="Q2728" s="1">
        <f t="shared" si="86"/>
        <v>0</v>
      </c>
    </row>
    <row r="2729" spans="16:17" ht="13" x14ac:dyDescent="0.3">
      <c r="P2729" s="27" t="str">
        <f t="shared" si="85"/>
        <v/>
      </c>
      <c r="Q2729" s="1">
        <f t="shared" si="86"/>
        <v>0</v>
      </c>
    </row>
    <row r="2730" spans="16:17" ht="13" x14ac:dyDescent="0.3">
      <c r="P2730" s="27" t="str">
        <f t="shared" si="85"/>
        <v/>
      </c>
      <c r="Q2730" s="1">
        <f t="shared" si="86"/>
        <v>0</v>
      </c>
    </row>
    <row r="2731" spans="16:17" ht="13" x14ac:dyDescent="0.3">
      <c r="P2731" s="27" t="str">
        <f t="shared" si="85"/>
        <v/>
      </c>
      <c r="Q2731" s="1">
        <f t="shared" si="86"/>
        <v>0</v>
      </c>
    </row>
    <row r="2732" spans="16:17" ht="13" x14ac:dyDescent="0.3">
      <c r="P2732" s="27" t="str">
        <f t="shared" si="85"/>
        <v/>
      </c>
      <c r="Q2732" s="1">
        <f t="shared" si="86"/>
        <v>0</v>
      </c>
    </row>
    <row r="2733" spans="16:17" ht="13" x14ac:dyDescent="0.3">
      <c r="P2733" s="27" t="str">
        <f t="shared" si="85"/>
        <v/>
      </c>
      <c r="Q2733" s="1">
        <f t="shared" si="86"/>
        <v>0</v>
      </c>
    </row>
    <row r="2734" spans="16:17" ht="13" x14ac:dyDescent="0.3">
      <c r="P2734" s="27" t="str">
        <f t="shared" si="85"/>
        <v/>
      </c>
      <c r="Q2734" s="1">
        <f t="shared" si="86"/>
        <v>0</v>
      </c>
    </row>
    <row r="2735" spans="16:17" ht="13" x14ac:dyDescent="0.3">
      <c r="P2735" s="27" t="str">
        <f t="shared" si="85"/>
        <v/>
      </c>
      <c r="Q2735" s="1">
        <f t="shared" si="86"/>
        <v>0</v>
      </c>
    </row>
    <row r="2736" spans="16:17" ht="13" x14ac:dyDescent="0.3">
      <c r="P2736" s="27" t="str">
        <f t="shared" si="85"/>
        <v/>
      </c>
      <c r="Q2736" s="1">
        <f t="shared" si="86"/>
        <v>0</v>
      </c>
    </row>
    <row r="2737" spans="16:17" ht="13" x14ac:dyDescent="0.3">
      <c r="P2737" s="27" t="str">
        <f t="shared" si="85"/>
        <v/>
      </c>
      <c r="Q2737" s="1">
        <f t="shared" si="86"/>
        <v>0</v>
      </c>
    </row>
    <row r="2738" spans="16:17" ht="13" x14ac:dyDescent="0.3">
      <c r="P2738" s="27" t="str">
        <f t="shared" si="85"/>
        <v/>
      </c>
      <c r="Q2738" s="1">
        <f t="shared" si="86"/>
        <v>0</v>
      </c>
    </row>
    <row r="2739" spans="16:17" ht="13" x14ac:dyDescent="0.3">
      <c r="P2739" s="27" t="str">
        <f t="shared" si="85"/>
        <v/>
      </c>
      <c r="Q2739" s="1">
        <f t="shared" si="86"/>
        <v>0</v>
      </c>
    </row>
    <row r="2740" spans="16:17" ht="13" x14ac:dyDescent="0.3">
      <c r="P2740" s="27" t="str">
        <f t="shared" si="85"/>
        <v/>
      </c>
      <c r="Q2740" s="1">
        <f t="shared" si="86"/>
        <v>0</v>
      </c>
    </row>
    <row r="2741" spans="16:17" ht="13" x14ac:dyDescent="0.3">
      <c r="P2741" s="27" t="str">
        <f t="shared" si="85"/>
        <v/>
      </c>
      <c r="Q2741" s="1">
        <f t="shared" si="86"/>
        <v>0</v>
      </c>
    </row>
    <row r="2742" spans="16:17" ht="13" x14ac:dyDescent="0.3">
      <c r="P2742" s="27" t="str">
        <f t="shared" si="85"/>
        <v/>
      </c>
      <c r="Q2742" s="1">
        <f t="shared" si="86"/>
        <v>0</v>
      </c>
    </row>
    <row r="2743" spans="16:17" ht="13" x14ac:dyDescent="0.3">
      <c r="P2743" s="27" t="str">
        <f t="shared" si="85"/>
        <v/>
      </c>
      <c r="Q2743" s="1">
        <f t="shared" si="86"/>
        <v>0</v>
      </c>
    </row>
    <row r="2744" spans="16:17" ht="13" x14ac:dyDescent="0.3">
      <c r="P2744" s="27" t="str">
        <f t="shared" si="85"/>
        <v/>
      </c>
      <c r="Q2744" s="1">
        <f t="shared" si="86"/>
        <v>0</v>
      </c>
    </row>
    <row r="2745" spans="16:17" ht="13" x14ac:dyDescent="0.3">
      <c r="P2745" s="27" t="str">
        <f t="shared" si="85"/>
        <v/>
      </c>
      <c r="Q2745" s="1">
        <f t="shared" si="86"/>
        <v>0</v>
      </c>
    </row>
    <row r="2746" spans="16:17" ht="13" x14ac:dyDescent="0.3">
      <c r="P2746" s="27" t="str">
        <f t="shared" si="85"/>
        <v/>
      </c>
      <c r="Q2746" s="1">
        <f t="shared" si="86"/>
        <v>0</v>
      </c>
    </row>
    <row r="2747" spans="16:17" ht="13" x14ac:dyDescent="0.3">
      <c r="P2747" s="27" t="str">
        <f t="shared" si="85"/>
        <v/>
      </c>
      <c r="Q2747" s="1">
        <f t="shared" si="86"/>
        <v>0</v>
      </c>
    </row>
    <row r="2748" spans="16:17" ht="13" x14ac:dyDescent="0.3">
      <c r="P2748" s="27" t="str">
        <f t="shared" si="85"/>
        <v/>
      </c>
      <c r="Q2748" s="1">
        <f t="shared" si="86"/>
        <v>0</v>
      </c>
    </row>
    <row r="2749" spans="16:17" ht="13" x14ac:dyDescent="0.3">
      <c r="P2749" s="27" t="str">
        <f t="shared" si="85"/>
        <v/>
      </c>
      <c r="Q2749" s="1">
        <f t="shared" si="86"/>
        <v>0</v>
      </c>
    </row>
    <row r="2750" spans="16:17" ht="13" x14ac:dyDescent="0.3">
      <c r="P2750" s="27" t="str">
        <f t="shared" si="85"/>
        <v/>
      </c>
      <c r="Q2750" s="1">
        <f t="shared" si="86"/>
        <v>0</v>
      </c>
    </row>
    <row r="2751" spans="16:17" ht="13" x14ac:dyDescent="0.3">
      <c r="P2751" s="27" t="str">
        <f t="shared" si="85"/>
        <v/>
      </c>
      <c r="Q2751" s="1">
        <f t="shared" si="86"/>
        <v>0</v>
      </c>
    </row>
    <row r="2752" spans="16:17" ht="13" x14ac:dyDescent="0.3">
      <c r="P2752" s="27" t="str">
        <f t="shared" si="85"/>
        <v/>
      </c>
      <c r="Q2752" s="1">
        <f t="shared" si="86"/>
        <v>0</v>
      </c>
    </row>
    <row r="2753" spans="16:17" ht="13" x14ac:dyDescent="0.3">
      <c r="P2753" s="27" t="str">
        <f t="shared" si="85"/>
        <v/>
      </c>
      <c r="Q2753" s="1">
        <f t="shared" si="86"/>
        <v>0</v>
      </c>
    </row>
    <row r="2754" spans="16:17" ht="13" x14ac:dyDescent="0.3">
      <c r="P2754" s="27" t="str">
        <f t="shared" si="85"/>
        <v/>
      </c>
      <c r="Q2754" s="1">
        <f t="shared" si="86"/>
        <v>0</v>
      </c>
    </row>
    <row r="2755" spans="16:17" ht="13" x14ac:dyDescent="0.3">
      <c r="P2755" s="27" t="str">
        <f t="shared" ref="P2755:P2818" si="87">IF(C2755="","",IF(Q2755=10," ","Prosím zadať rodné čislo v 10 miestnom formáte bez lomky"))</f>
        <v/>
      </c>
      <c r="Q2755" s="1">
        <f t="shared" ref="Q2755:Q2818" si="88">LEN(C2755)</f>
        <v>0</v>
      </c>
    </row>
    <row r="2756" spans="16:17" ht="13" x14ac:dyDescent="0.3">
      <c r="P2756" s="27" t="str">
        <f t="shared" si="87"/>
        <v/>
      </c>
      <c r="Q2756" s="1">
        <f t="shared" si="88"/>
        <v>0</v>
      </c>
    </row>
    <row r="2757" spans="16:17" ht="13" x14ac:dyDescent="0.3">
      <c r="P2757" s="27" t="str">
        <f t="shared" si="87"/>
        <v/>
      </c>
      <c r="Q2757" s="1">
        <f t="shared" si="88"/>
        <v>0</v>
      </c>
    </row>
    <row r="2758" spans="16:17" ht="13" x14ac:dyDescent="0.3">
      <c r="P2758" s="27" t="str">
        <f t="shared" si="87"/>
        <v/>
      </c>
      <c r="Q2758" s="1">
        <f t="shared" si="88"/>
        <v>0</v>
      </c>
    </row>
    <row r="2759" spans="16:17" ht="13" x14ac:dyDescent="0.3">
      <c r="P2759" s="27" t="str">
        <f t="shared" si="87"/>
        <v/>
      </c>
      <c r="Q2759" s="1">
        <f t="shared" si="88"/>
        <v>0</v>
      </c>
    </row>
    <row r="2760" spans="16:17" ht="13" x14ac:dyDescent="0.3">
      <c r="P2760" s="27" t="str">
        <f t="shared" si="87"/>
        <v/>
      </c>
      <c r="Q2760" s="1">
        <f t="shared" si="88"/>
        <v>0</v>
      </c>
    </row>
    <row r="2761" spans="16:17" ht="13" x14ac:dyDescent="0.3">
      <c r="P2761" s="27" t="str">
        <f t="shared" si="87"/>
        <v/>
      </c>
      <c r="Q2761" s="1">
        <f t="shared" si="88"/>
        <v>0</v>
      </c>
    </row>
    <row r="2762" spans="16:17" ht="13" x14ac:dyDescent="0.3">
      <c r="P2762" s="27" t="str">
        <f t="shared" si="87"/>
        <v/>
      </c>
      <c r="Q2762" s="1">
        <f t="shared" si="88"/>
        <v>0</v>
      </c>
    </row>
    <row r="2763" spans="16:17" ht="13" x14ac:dyDescent="0.3">
      <c r="P2763" s="27" t="str">
        <f t="shared" si="87"/>
        <v/>
      </c>
      <c r="Q2763" s="1">
        <f t="shared" si="88"/>
        <v>0</v>
      </c>
    </row>
    <row r="2764" spans="16:17" ht="13" x14ac:dyDescent="0.3">
      <c r="P2764" s="27" t="str">
        <f t="shared" si="87"/>
        <v/>
      </c>
      <c r="Q2764" s="1">
        <f t="shared" si="88"/>
        <v>0</v>
      </c>
    </row>
    <row r="2765" spans="16:17" ht="13" x14ac:dyDescent="0.3">
      <c r="P2765" s="27" t="str">
        <f t="shared" si="87"/>
        <v/>
      </c>
      <c r="Q2765" s="1">
        <f t="shared" si="88"/>
        <v>0</v>
      </c>
    </row>
    <row r="2766" spans="16:17" ht="13" x14ac:dyDescent="0.3">
      <c r="P2766" s="27" t="str">
        <f t="shared" si="87"/>
        <v/>
      </c>
      <c r="Q2766" s="1">
        <f t="shared" si="88"/>
        <v>0</v>
      </c>
    </row>
    <row r="2767" spans="16:17" ht="13" x14ac:dyDescent="0.3">
      <c r="P2767" s="27" t="str">
        <f t="shared" si="87"/>
        <v/>
      </c>
      <c r="Q2767" s="1">
        <f t="shared" si="88"/>
        <v>0</v>
      </c>
    </row>
    <row r="2768" spans="16:17" ht="13" x14ac:dyDescent="0.3">
      <c r="P2768" s="27" t="str">
        <f t="shared" si="87"/>
        <v/>
      </c>
      <c r="Q2768" s="1">
        <f t="shared" si="88"/>
        <v>0</v>
      </c>
    </row>
    <row r="2769" spans="16:17" ht="13" x14ac:dyDescent="0.3">
      <c r="P2769" s="27" t="str">
        <f t="shared" si="87"/>
        <v/>
      </c>
      <c r="Q2769" s="1">
        <f t="shared" si="88"/>
        <v>0</v>
      </c>
    </row>
    <row r="2770" spans="16:17" ht="13" x14ac:dyDescent="0.3">
      <c r="P2770" s="27" t="str">
        <f t="shared" si="87"/>
        <v/>
      </c>
      <c r="Q2770" s="1">
        <f t="shared" si="88"/>
        <v>0</v>
      </c>
    </row>
    <row r="2771" spans="16:17" ht="13" x14ac:dyDescent="0.3">
      <c r="P2771" s="27" t="str">
        <f t="shared" si="87"/>
        <v/>
      </c>
      <c r="Q2771" s="1">
        <f t="shared" si="88"/>
        <v>0</v>
      </c>
    </row>
    <row r="2772" spans="16:17" ht="13" x14ac:dyDescent="0.3">
      <c r="P2772" s="27" t="str">
        <f t="shared" si="87"/>
        <v/>
      </c>
      <c r="Q2772" s="1">
        <f t="shared" si="88"/>
        <v>0</v>
      </c>
    </row>
    <row r="2773" spans="16:17" ht="13" x14ac:dyDescent="0.3">
      <c r="P2773" s="27" t="str">
        <f t="shared" si="87"/>
        <v/>
      </c>
      <c r="Q2773" s="1">
        <f t="shared" si="88"/>
        <v>0</v>
      </c>
    </row>
    <row r="2774" spans="16:17" ht="13" x14ac:dyDescent="0.3">
      <c r="P2774" s="27" t="str">
        <f t="shared" si="87"/>
        <v/>
      </c>
      <c r="Q2774" s="1">
        <f t="shared" si="88"/>
        <v>0</v>
      </c>
    </row>
    <row r="2775" spans="16:17" ht="13" x14ac:dyDescent="0.3">
      <c r="P2775" s="27" t="str">
        <f t="shared" si="87"/>
        <v/>
      </c>
      <c r="Q2775" s="1">
        <f t="shared" si="88"/>
        <v>0</v>
      </c>
    </row>
    <row r="2776" spans="16:17" ht="13" x14ac:dyDescent="0.3">
      <c r="P2776" s="27" t="str">
        <f t="shared" si="87"/>
        <v/>
      </c>
      <c r="Q2776" s="1">
        <f t="shared" si="88"/>
        <v>0</v>
      </c>
    </row>
    <row r="2777" spans="16:17" ht="13" x14ac:dyDescent="0.3">
      <c r="P2777" s="27" t="str">
        <f t="shared" si="87"/>
        <v/>
      </c>
      <c r="Q2777" s="1">
        <f t="shared" si="88"/>
        <v>0</v>
      </c>
    </row>
    <row r="2778" spans="16:17" ht="13" x14ac:dyDescent="0.3">
      <c r="P2778" s="27" t="str">
        <f t="shared" si="87"/>
        <v/>
      </c>
      <c r="Q2778" s="1">
        <f t="shared" si="88"/>
        <v>0</v>
      </c>
    </row>
    <row r="2779" spans="16:17" ht="13" x14ac:dyDescent="0.3">
      <c r="P2779" s="27" t="str">
        <f t="shared" si="87"/>
        <v/>
      </c>
      <c r="Q2779" s="1">
        <f t="shared" si="88"/>
        <v>0</v>
      </c>
    </row>
    <row r="2780" spans="16:17" ht="13" x14ac:dyDescent="0.3">
      <c r="P2780" s="27" t="str">
        <f t="shared" si="87"/>
        <v/>
      </c>
      <c r="Q2780" s="1">
        <f t="shared" si="88"/>
        <v>0</v>
      </c>
    </row>
    <row r="2781" spans="16:17" ht="13" x14ac:dyDescent="0.3">
      <c r="P2781" s="27" t="str">
        <f t="shared" si="87"/>
        <v/>
      </c>
      <c r="Q2781" s="1">
        <f t="shared" si="88"/>
        <v>0</v>
      </c>
    </row>
    <row r="2782" spans="16:17" ht="13" x14ac:dyDescent="0.3">
      <c r="P2782" s="27" t="str">
        <f t="shared" si="87"/>
        <v/>
      </c>
      <c r="Q2782" s="1">
        <f t="shared" si="88"/>
        <v>0</v>
      </c>
    </row>
    <row r="2783" spans="16:17" ht="13" x14ac:dyDescent="0.3">
      <c r="P2783" s="27" t="str">
        <f t="shared" si="87"/>
        <v/>
      </c>
      <c r="Q2783" s="1">
        <f t="shared" si="88"/>
        <v>0</v>
      </c>
    </row>
    <row r="2784" spans="16:17" ht="13" x14ac:dyDescent="0.3">
      <c r="P2784" s="27" t="str">
        <f t="shared" si="87"/>
        <v/>
      </c>
      <c r="Q2784" s="1">
        <f t="shared" si="88"/>
        <v>0</v>
      </c>
    </row>
    <row r="2785" spans="16:17" ht="13" x14ac:dyDescent="0.3">
      <c r="P2785" s="27" t="str">
        <f t="shared" si="87"/>
        <v/>
      </c>
      <c r="Q2785" s="1">
        <f t="shared" si="88"/>
        <v>0</v>
      </c>
    </row>
    <row r="2786" spans="16:17" ht="13" x14ac:dyDescent="0.3">
      <c r="P2786" s="27" t="str">
        <f t="shared" si="87"/>
        <v/>
      </c>
      <c r="Q2786" s="1">
        <f t="shared" si="88"/>
        <v>0</v>
      </c>
    </row>
    <row r="2787" spans="16:17" ht="13" x14ac:dyDescent="0.3">
      <c r="P2787" s="27" t="str">
        <f t="shared" si="87"/>
        <v/>
      </c>
      <c r="Q2787" s="1">
        <f t="shared" si="88"/>
        <v>0</v>
      </c>
    </row>
    <row r="2788" spans="16:17" ht="13" x14ac:dyDescent="0.3">
      <c r="P2788" s="27" t="str">
        <f t="shared" si="87"/>
        <v/>
      </c>
      <c r="Q2788" s="1">
        <f t="shared" si="88"/>
        <v>0</v>
      </c>
    </row>
    <row r="2789" spans="16:17" ht="13" x14ac:dyDescent="0.3">
      <c r="P2789" s="27" t="str">
        <f t="shared" si="87"/>
        <v/>
      </c>
      <c r="Q2789" s="1">
        <f t="shared" si="88"/>
        <v>0</v>
      </c>
    </row>
    <row r="2790" spans="16:17" ht="13" x14ac:dyDescent="0.3">
      <c r="P2790" s="27" t="str">
        <f t="shared" si="87"/>
        <v/>
      </c>
      <c r="Q2790" s="1">
        <f t="shared" si="88"/>
        <v>0</v>
      </c>
    </row>
    <row r="2791" spans="16:17" ht="13" x14ac:dyDescent="0.3">
      <c r="P2791" s="27" t="str">
        <f t="shared" si="87"/>
        <v/>
      </c>
      <c r="Q2791" s="1">
        <f t="shared" si="88"/>
        <v>0</v>
      </c>
    </row>
    <row r="2792" spans="16:17" ht="13" x14ac:dyDescent="0.3">
      <c r="P2792" s="27" t="str">
        <f t="shared" si="87"/>
        <v/>
      </c>
      <c r="Q2792" s="1">
        <f t="shared" si="88"/>
        <v>0</v>
      </c>
    </row>
    <row r="2793" spans="16:17" ht="13" x14ac:dyDescent="0.3">
      <c r="P2793" s="27" t="str">
        <f t="shared" si="87"/>
        <v/>
      </c>
      <c r="Q2793" s="1">
        <f t="shared" si="88"/>
        <v>0</v>
      </c>
    </row>
    <row r="2794" spans="16:17" ht="13" x14ac:dyDescent="0.3">
      <c r="P2794" s="27" t="str">
        <f t="shared" si="87"/>
        <v/>
      </c>
      <c r="Q2794" s="1">
        <f t="shared" si="88"/>
        <v>0</v>
      </c>
    </row>
    <row r="2795" spans="16:17" ht="13" x14ac:dyDescent="0.3">
      <c r="P2795" s="27" t="str">
        <f t="shared" si="87"/>
        <v/>
      </c>
      <c r="Q2795" s="1">
        <f t="shared" si="88"/>
        <v>0</v>
      </c>
    </row>
    <row r="2796" spans="16:17" ht="13" x14ac:dyDescent="0.3">
      <c r="P2796" s="27" t="str">
        <f t="shared" si="87"/>
        <v/>
      </c>
      <c r="Q2796" s="1">
        <f t="shared" si="88"/>
        <v>0</v>
      </c>
    </row>
    <row r="2797" spans="16:17" ht="13" x14ac:dyDescent="0.3">
      <c r="P2797" s="27" t="str">
        <f t="shared" si="87"/>
        <v/>
      </c>
      <c r="Q2797" s="1">
        <f t="shared" si="88"/>
        <v>0</v>
      </c>
    </row>
    <row r="2798" spans="16:17" ht="13" x14ac:dyDescent="0.3">
      <c r="P2798" s="27" t="str">
        <f t="shared" si="87"/>
        <v/>
      </c>
      <c r="Q2798" s="1">
        <f t="shared" si="88"/>
        <v>0</v>
      </c>
    </row>
    <row r="2799" spans="16:17" ht="13" x14ac:dyDescent="0.3">
      <c r="P2799" s="27" t="str">
        <f t="shared" si="87"/>
        <v/>
      </c>
      <c r="Q2799" s="1">
        <f t="shared" si="88"/>
        <v>0</v>
      </c>
    </row>
    <row r="2800" spans="16:17" ht="13" x14ac:dyDescent="0.3">
      <c r="P2800" s="27" t="str">
        <f t="shared" si="87"/>
        <v/>
      </c>
      <c r="Q2800" s="1">
        <f t="shared" si="88"/>
        <v>0</v>
      </c>
    </row>
    <row r="2801" spans="16:17" ht="13" x14ac:dyDescent="0.3">
      <c r="P2801" s="27" t="str">
        <f t="shared" si="87"/>
        <v/>
      </c>
      <c r="Q2801" s="1">
        <f t="shared" si="88"/>
        <v>0</v>
      </c>
    </row>
    <row r="2802" spans="16:17" ht="13" x14ac:dyDescent="0.3">
      <c r="P2802" s="27" t="str">
        <f t="shared" si="87"/>
        <v/>
      </c>
      <c r="Q2802" s="1">
        <f t="shared" si="88"/>
        <v>0</v>
      </c>
    </row>
    <row r="2803" spans="16:17" ht="13" x14ac:dyDescent="0.3">
      <c r="P2803" s="27" t="str">
        <f t="shared" si="87"/>
        <v/>
      </c>
      <c r="Q2803" s="1">
        <f t="shared" si="88"/>
        <v>0</v>
      </c>
    </row>
    <row r="2804" spans="16:17" ht="13" x14ac:dyDescent="0.3">
      <c r="P2804" s="27" t="str">
        <f t="shared" si="87"/>
        <v/>
      </c>
      <c r="Q2804" s="1">
        <f t="shared" si="88"/>
        <v>0</v>
      </c>
    </row>
    <row r="2805" spans="16:17" ht="13" x14ac:dyDescent="0.3">
      <c r="P2805" s="27" t="str">
        <f t="shared" si="87"/>
        <v/>
      </c>
      <c r="Q2805" s="1">
        <f t="shared" si="88"/>
        <v>0</v>
      </c>
    </row>
    <row r="2806" spans="16:17" ht="13" x14ac:dyDescent="0.3">
      <c r="P2806" s="27" t="str">
        <f t="shared" si="87"/>
        <v/>
      </c>
      <c r="Q2806" s="1">
        <f t="shared" si="88"/>
        <v>0</v>
      </c>
    </row>
    <row r="2807" spans="16:17" ht="13" x14ac:dyDescent="0.3">
      <c r="P2807" s="27" t="str">
        <f t="shared" si="87"/>
        <v/>
      </c>
      <c r="Q2807" s="1">
        <f t="shared" si="88"/>
        <v>0</v>
      </c>
    </row>
    <row r="2808" spans="16:17" ht="13" x14ac:dyDescent="0.3">
      <c r="P2808" s="27" t="str">
        <f t="shared" si="87"/>
        <v/>
      </c>
      <c r="Q2808" s="1">
        <f t="shared" si="88"/>
        <v>0</v>
      </c>
    </row>
    <row r="2809" spans="16:17" ht="13" x14ac:dyDescent="0.3">
      <c r="P2809" s="27" t="str">
        <f t="shared" si="87"/>
        <v/>
      </c>
      <c r="Q2809" s="1">
        <f t="shared" si="88"/>
        <v>0</v>
      </c>
    </row>
    <row r="2810" spans="16:17" ht="13" x14ac:dyDescent="0.3">
      <c r="P2810" s="27" t="str">
        <f t="shared" si="87"/>
        <v/>
      </c>
      <c r="Q2810" s="1">
        <f t="shared" si="88"/>
        <v>0</v>
      </c>
    </row>
    <row r="2811" spans="16:17" ht="13" x14ac:dyDescent="0.3">
      <c r="P2811" s="27" t="str">
        <f t="shared" si="87"/>
        <v/>
      </c>
      <c r="Q2811" s="1">
        <f t="shared" si="88"/>
        <v>0</v>
      </c>
    </row>
    <row r="2812" spans="16:17" ht="13" x14ac:dyDescent="0.3">
      <c r="P2812" s="27" t="str">
        <f t="shared" si="87"/>
        <v/>
      </c>
      <c r="Q2812" s="1">
        <f t="shared" si="88"/>
        <v>0</v>
      </c>
    </row>
    <row r="2813" spans="16:17" ht="13" x14ac:dyDescent="0.3">
      <c r="P2813" s="27" t="str">
        <f t="shared" si="87"/>
        <v/>
      </c>
      <c r="Q2813" s="1">
        <f t="shared" si="88"/>
        <v>0</v>
      </c>
    </row>
    <row r="2814" spans="16:17" ht="13" x14ac:dyDescent="0.3">
      <c r="P2814" s="27" t="str">
        <f t="shared" si="87"/>
        <v/>
      </c>
      <c r="Q2814" s="1">
        <f t="shared" si="88"/>
        <v>0</v>
      </c>
    </row>
    <row r="2815" spans="16:17" ht="13" x14ac:dyDescent="0.3">
      <c r="P2815" s="27" t="str">
        <f t="shared" si="87"/>
        <v/>
      </c>
      <c r="Q2815" s="1">
        <f t="shared" si="88"/>
        <v>0</v>
      </c>
    </row>
    <row r="2816" spans="16:17" ht="13" x14ac:dyDescent="0.3">
      <c r="P2816" s="27" t="str">
        <f t="shared" si="87"/>
        <v/>
      </c>
      <c r="Q2816" s="1">
        <f t="shared" si="88"/>
        <v>0</v>
      </c>
    </row>
    <row r="2817" spans="16:17" ht="13" x14ac:dyDescent="0.3">
      <c r="P2817" s="27" t="str">
        <f t="shared" si="87"/>
        <v/>
      </c>
      <c r="Q2817" s="1">
        <f t="shared" si="88"/>
        <v>0</v>
      </c>
    </row>
    <row r="2818" spans="16:17" ht="13" x14ac:dyDescent="0.3">
      <c r="P2818" s="27" t="str">
        <f t="shared" si="87"/>
        <v/>
      </c>
      <c r="Q2818" s="1">
        <f t="shared" si="88"/>
        <v>0</v>
      </c>
    </row>
    <row r="2819" spans="16:17" ht="13" x14ac:dyDescent="0.3">
      <c r="P2819" s="27" t="str">
        <f t="shared" ref="P2819:P2882" si="89">IF(C2819="","",IF(Q2819=10," ","Prosím zadať rodné čislo v 10 miestnom formáte bez lomky"))</f>
        <v/>
      </c>
      <c r="Q2819" s="1">
        <f t="shared" ref="Q2819:Q2882" si="90">LEN(C2819)</f>
        <v>0</v>
      </c>
    </row>
    <row r="2820" spans="16:17" ht="13" x14ac:dyDescent="0.3">
      <c r="P2820" s="27" t="str">
        <f t="shared" si="89"/>
        <v/>
      </c>
      <c r="Q2820" s="1">
        <f t="shared" si="90"/>
        <v>0</v>
      </c>
    </row>
    <row r="2821" spans="16:17" ht="13" x14ac:dyDescent="0.3">
      <c r="P2821" s="27" t="str">
        <f t="shared" si="89"/>
        <v/>
      </c>
      <c r="Q2821" s="1">
        <f t="shared" si="90"/>
        <v>0</v>
      </c>
    </row>
    <row r="2822" spans="16:17" ht="13" x14ac:dyDescent="0.3">
      <c r="P2822" s="27" t="str">
        <f t="shared" si="89"/>
        <v/>
      </c>
      <c r="Q2822" s="1">
        <f t="shared" si="90"/>
        <v>0</v>
      </c>
    </row>
    <row r="2823" spans="16:17" ht="13" x14ac:dyDescent="0.3">
      <c r="P2823" s="27" t="str">
        <f t="shared" si="89"/>
        <v/>
      </c>
      <c r="Q2823" s="1">
        <f t="shared" si="90"/>
        <v>0</v>
      </c>
    </row>
    <row r="2824" spans="16:17" ht="13" x14ac:dyDescent="0.3">
      <c r="P2824" s="27" t="str">
        <f t="shared" si="89"/>
        <v/>
      </c>
      <c r="Q2824" s="1">
        <f t="shared" si="90"/>
        <v>0</v>
      </c>
    </row>
    <row r="2825" spans="16:17" ht="13" x14ac:dyDescent="0.3">
      <c r="P2825" s="27" t="str">
        <f t="shared" si="89"/>
        <v/>
      </c>
      <c r="Q2825" s="1">
        <f t="shared" si="90"/>
        <v>0</v>
      </c>
    </row>
    <row r="2826" spans="16:17" ht="13" x14ac:dyDescent="0.3">
      <c r="P2826" s="27" t="str">
        <f t="shared" si="89"/>
        <v/>
      </c>
      <c r="Q2826" s="1">
        <f t="shared" si="90"/>
        <v>0</v>
      </c>
    </row>
    <row r="2827" spans="16:17" ht="13" x14ac:dyDescent="0.3">
      <c r="P2827" s="27" t="str">
        <f t="shared" si="89"/>
        <v/>
      </c>
      <c r="Q2827" s="1">
        <f t="shared" si="90"/>
        <v>0</v>
      </c>
    </row>
    <row r="2828" spans="16:17" ht="13" x14ac:dyDescent="0.3">
      <c r="P2828" s="27" t="str">
        <f t="shared" si="89"/>
        <v/>
      </c>
      <c r="Q2828" s="1">
        <f t="shared" si="90"/>
        <v>0</v>
      </c>
    </row>
    <row r="2829" spans="16:17" ht="13" x14ac:dyDescent="0.3">
      <c r="P2829" s="27" t="str">
        <f t="shared" si="89"/>
        <v/>
      </c>
      <c r="Q2829" s="1">
        <f t="shared" si="90"/>
        <v>0</v>
      </c>
    </row>
    <row r="2830" spans="16:17" ht="13" x14ac:dyDescent="0.3">
      <c r="P2830" s="27" t="str">
        <f t="shared" si="89"/>
        <v/>
      </c>
      <c r="Q2830" s="1">
        <f t="shared" si="90"/>
        <v>0</v>
      </c>
    </row>
    <row r="2831" spans="16:17" ht="13" x14ac:dyDescent="0.3">
      <c r="P2831" s="27" t="str">
        <f t="shared" si="89"/>
        <v/>
      </c>
      <c r="Q2831" s="1">
        <f t="shared" si="90"/>
        <v>0</v>
      </c>
    </row>
    <row r="2832" spans="16:17" ht="13" x14ac:dyDescent="0.3">
      <c r="P2832" s="27" t="str">
        <f t="shared" si="89"/>
        <v/>
      </c>
      <c r="Q2832" s="1">
        <f t="shared" si="90"/>
        <v>0</v>
      </c>
    </row>
    <row r="2833" spans="16:17" ht="13" x14ac:dyDescent="0.3">
      <c r="P2833" s="27" t="str">
        <f t="shared" si="89"/>
        <v/>
      </c>
      <c r="Q2833" s="1">
        <f t="shared" si="90"/>
        <v>0</v>
      </c>
    </row>
    <row r="2834" spans="16:17" ht="13" x14ac:dyDescent="0.3">
      <c r="P2834" s="27" t="str">
        <f t="shared" si="89"/>
        <v/>
      </c>
      <c r="Q2834" s="1">
        <f t="shared" si="90"/>
        <v>0</v>
      </c>
    </row>
    <row r="2835" spans="16:17" ht="13" x14ac:dyDescent="0.3">
      <c r="P2835" s="27" t="str">
        <f t="shared" si="89"/>
        <v/>
      </c>
      <c r="Q2835" s="1">
        <f t="shared" si="90"/>
        <v>0</v>
      </c>
    </row>
    <row r="2836" spans="16:17" ht="13" x14ac:dyDescent="0.3">
      <c r="P2836" s="27" t="str">
        <f t="shared" si="89"/>
        <v/>
      </c>
      <c r="Q2836" s="1">
        <f t="shared" si="90"/>
        <v>0</v>
      </c>
    </row>
    <row r="2837" spans="16:17" ht="13" x14ac:dyDescent="0.3">
      <c r="P2837" s="27" t="str">
        <f t="shared" si="89"/>
        <v/>
      </c>
      <c r="Q2837" s="1">
        <f t="shared" si="90"/>
        <v>0</v>
      </c>
    </row>
    <row r="2838" spans="16:17" ht="13" x14ac:dyDescent="0.3">
      <c r="P2838" s="27" t="str">
        <f t="shared" si="89"/>
        <v/>
      </c>
      <c r="Q2838" s="1">
        <f t="shared" si="90"/>
        <v>0</v>
      </c>
    </row>
    <row r="2839" spans="16:17" ht="13" x14ac:dyDescent="0.3">
      <c r="P2839" s="27" t="str">
        <f t="shared" si="89"/>
        <v/>
      </c>
      <c r="Q2839" s="1">
        <f t="shared" si="90"/>
        <v>0</v>
      </c>
    </row>
    <row r="2840" spans="16:17" ht="13" x14ac:dyDescent="0.3">
      <c r="P2840" s="27" t="str">
        <f t="shared" si="89"/>
        <v/>
      </c>
      <c r="Q2840" s="1">
        <f t="shared" si="90"/>
        <v>0</v>
      </c>
    </row>
    <row r="2841" spans="16:17" ht="13" x14ac:dyDescent="0.3">
      <c r="P2841" s="27" t="str">
        <f t="shared" si="89"/>
        <v/>
      </c>
      <c r="Q2841" s="1">
        <f t="shared" si="90"/>
        <v>0</v>
      </c>
    </row>
    <row r="2842" spans="16:17" ht="13" x14ac:dyDescent="0.3">
      <c r="P2842" s="27" t="str">
        <f t="shared" si="89"/>
        <v/>
      </c>
      <c r="Q2842" s="1">
        <f t="shared" si="90"/>
        <v>0</v>
      </c>
    </row>
    <row r="2843" spans="16:17" ht="13" x14ac:dyDescent="0.3">
      <c r="P2843" s="27" t="str">
        <f t="shared" si="89"/>
        <v/>
      </c>
      <c r="Q2843" s="1">
        <f t="shared" si="90"/>
        <v>0</v>
      </c>
    </row>
    <row r="2844" spans="16:17" ht="13" x14ac:dyDescent="0.3">
      <c r="P2844" s="27" t="str">
        <f t="shared" si="89"/>
        <v/>
      </c>
      <c r="Q2844" s="1">
        <f t="shared" si="90"/>
        <v>0</v>
      </c>
    </row>
    <row r="2845" spans="16:17" ht="13" x14ac:dyDescent="0.3">
      <c r="P2845" s="27" t="str">
        <f t="shared" si="89"/>
        <v/>
      </c>
      <c r="Q2845" s="1">
        <f t="shared" si="90"/>
        <v>0</v>
      </c>
    </row>
    <row r="2846" spans="16:17" ht="13" x14ac:dyDescent="0.3">
      <c r="P2846" s="27" t="str">
        <f t="shared" si="89"/>
        <v/>
      </c>
      <c r="Q2846" s="1">
        <f t="shared" si="90"/>
        <v>0</v>
      </c>
    </row>
    <row r="2847" spans="16:17" ht="13" x14ac:dyDescent="0.3">
      <c r="P2847" s="27" t="str">
        <f t="shared" si="89"/>
        <v/>
      </c>
      <c r="Q2847" s="1">
        <f t="shared" si="90"/>
        <v>0</v>
      </c>
    </row>
    <row r="2848" spans="16:17" ht="13" x14ac:dyDescent="0.3">
      <c r="P2848" s="27" t="str">
        <f t="shared" si="89"/>
        <v/>
      </c>
      <c r="Q2848" s="1">
        <f t="shared" si="90"/>
        <v>0</v>
      </c>
    </row>
    <row r="2849" spans="16:17" ht="13" x14ac:dyDescent="0.3">
      <c r="P2849" s="27" t="str">
        <f t="shared" si="89"/>
        <v/>
      </c>
      <c r="Q2849" s="1">
        <f t="shared" si="90"/>
        <v>0</v>
      </c>
    </row>
    <row r="2850" spans="16:17" ht="13" x14ac:dyDescent="0.3">
      <c r="P2850" s="27" t="str">
        <f t="shared" si="89"/>
        <v/>
      </c>
      <c r="Q2850" s="1">
        <f t="shared" si="90"/>
        <v>0</v>
      </c>
    </row>
    <row r="2851" spans="16:17" ht="13" x14ac:dyDescent="0.3">
      <c r="P2851" s="27" t="str">
        <f t="shared" si="89"/>
        <v/>
      </c>
      <c r="Q2851" s="1">
        <f t="shared" si="90"/>
        <v>0</v>
      </c>
    </row>
    <row r="2852" spans="16:17" ht="13" x14ac:dyDescent="0.3">
      <c r="P2852" s="27" t="str">
        <f t="shared" si="89"/>
        <v/>
      </c>
      <c r="Q2852" s="1">
        <f t="shared" si="90"/>
        <v>0</v>
      </c>
    </row>
    <row r="2853" spans="16:17" ht="13" x14ac:dyDescent="0.3">
      <c r="P2853" s="27" t="str">
        <f t="shared" si="89"/>
        <v/>
      </c>
      <c r="Q2853" s="1">
        <f t="shared" si="90"/>
        <v>0</v>
      </c>
    </row>
    <row r="2854" spans="16:17" ht="13" x14ac:dyDescent="0.3">
      <c r="P2854" s="27" t="str">
        <f t="shared" si="89"/>
        <v/>
      </c>
      <c r="Q2854" s="1">
        <f t="shared" si="90"/>
        <v>0</v>
      </c>
    </row>
    <row r="2855" spans="16:17" ht="13" x14ac:dyDescent="0.3">
      <c r="P2855" s="27" t="str">
        <f t="shared" si="89"/>
        <v/>
      </c>
      <c r="Q2855" s="1">
        <f t="shared" si="90"/>
        <v>0</v>
      </c>
    </row>
    <row r="2856" spans="16:17" ht="13" x14ac:dyDescent="0.3">
      <c r="P2856" s="27" t="str">
        <f t="shared" si="89"/>
        <v/>
      </c>
      <c r="Q2856" s="1">
        <f t="shared" si="90"/>
        <v>0</v>
      </c>
    </row>
    <row r="2857" spans="16:17" ht="13" x14ac:dyDescent="0.3">
      <c r="P2857" s="27" t="str">
        <f t="shared" si="89"/>
        <v/>
      </c>
      <c r="Q2857" s="1">
        <f t="shared" si="90"/>
        <v>0</v>
      </c>
    </row>
    <row r="2858" spans="16:17" ht="13" x14ac:dyDescent="0.3">
      <c r="P2858" s="27" t="str">
        <f t="shared" si="89"/>
        <v/>
      </c>
      <c r="Q2858" s="1">
        <f t="shared" si="90"/>
        <v>0</v>
      </c>
    </row>
    <row r="2859" spans="16:17" ht="13" x14ac:dyDescent="0.3">
      <c r="P2859" s="27" t="str">
        <f t="shared" si="89"/>
        <v/>
      </c>
      <c r="Q2859" s="1">
        <f t="shared" si="90"/>
        <v>0</v>
      </c>
    </row>
    <row r="2860" spans="16:17" ht="13" x14ac:dyDescent="0.3">
      <c r="P2860" s="27" t="str">
        <f t="shared" si="89"/>
        <v/>
      </c>
      <c r="Q2860" s="1">
        <f t="shared" si="90"/>
        <v>0</v>
      </c>
    </row>
    <row r="2861" spans="16:17" ht="13" x14ac:dyDescent="0.3">
      <c r="P2861" s="27" t="str">
        <f t="shared" si="89"/>
        <v/>
      </c>
      <c r="Q2861" s="1">
        <f t="shared" si="90"/>
        <v>0</v>
      </c>
    </row>
    <row r="2862" spans="16:17" ht="13" x14ac:dyDescent="0.3">
      <c r="P2862" s="27" t="str">
        <f t="shared" si="89"/>
        <v/>
      </c>
      <c r="Q2862" s="1">
        <f t="shared" si="90"/>
        <v>0</v>
      </c>
    </row>
    <row r="2863" spans="16:17" ht="13" x14ac:dyDescent="0.3">
      <c r="P2863" s="27" t="str">
        <f t="shared" si="89"/>
        <v/>
      </c>
      <c r="Q2863" s="1">
        <f t="shared" si="90"/>
        <v>0</v>
      </c>
    </row>
    <row r="2864" spans="16:17" ht="13" x14ac:dyDescent="0.3">
      <c r="P2864" s="27" t="str">
        <f t="shared" si="89"/>
        <v/>
      </c>
      <c r="Q2864" s="1">
        <f t="shared" si="90"/>
        <v>0</v>
      </c>
    </row>
    <row r="2865" spans="16:17" ht="13" x14ac:dyDescent="0.3">
      <c r="P2865" s="27" t="str">
        <f t="shared" si="89"/>
        <v/>
      </c>
      <c r="Q2865" s="1">
        <f t="shared" si="90"/>
        <v>0</v>
      </c>
    </row>
    <row r="2866" spans="16:17" ht="13" x14ac:dyDescent="0.3">
      <c r="P2866" s="27" t="str">
        <f t="shared" si="89"/>
        <v/>
      </c>
      <c r="Q2866" s="1">
        <f t="shared" si="90"/>
        <v>0</v>
      </c>
    </row>
    <row r="2867" spans="16:17" ht="13" x14ac:dyDescent="0.3">
      <c r="P2867" s="27" t="str">
        <f t="shared" si="89"/>
        <v/>
      </c>
      <c r="Q2867" s="1">
        <f t="shared" si="90"/>
        <v>0</v>
      </c>
    </row>
    <row r="2868" spans="16:17" ht="13" x14ac:dyDescent="0.3">
      <c r="P2868" s="27" t="str">
        <f t="shared" si="89"/>
        <v/>
      </c>
      <c r="Q2868" s="1">
        <f t="shared" si="90"/>
        <v>0</v>
      </c>
    </row>
    <row r="2869" spans="16:17" ht="13" x14ac:dyDescent="0.3">
      <c r="P2869" s="27" t="str">
        <f t="shared" si="89"/>
        <v/>
      </c>
      <c r="Q2869" s="1">
        <f t="shared" si="90"/>
        <v>0</v>
      </c>
    </row>
    <row r="2870" spans="16:17" ht="13" x14ac:dyDescent="0.3">
      <c r="P2870" s="27" t="str">
        <f t="shared" si="89"/>
        <v/>
      </c>
      <c r="Q2870" s="1">
        <f t="shared" si="90"/>
        <v>0</v>
      </c>
    </row>
    <row r="2871" spans="16:17" ht="13" x14ac:dyDescent="0.3">
      <c r="P2871" s="27" t="str">
        <f t="shared" si="89"/>
        <v/>
      </c>
      <c r="Q2871" s="1">
        <f t="shared" si="90"/>
        <v>0</v>
      </c>
    </row>
    <row r="2872" spans="16:17" ht="13" x14ac:dyDescent="0.3">
      <c r="P2872" s="27" t="str">
        <f t="shared" si="89"/>
        <v/>
      </c>
      <c r="Q2872" s="1">
        <f t="shared" si="90"/>
        <v>0</v>
      </c>
    </row>
    <row r="2873" spans="16:17" ht="13" x14ac:dyDescent="0.3">
      <c r="P2873" s="27" t="str">
        <f t="shared" si="89"/>
        <v/>
      </c>
      <c r="Q2873" s="1">
        <f t="shared" si="90"/>
        <v>0</v>
      </c>
    </row>
    <row r="2874" spans="16:17" ht="13" x14ac:dyDescent="0.3">
      <c r="P2874" s="27" t="str">
        <f t="shared" si="89"/>
        <v/>
      </c>
      <c r="Q2874" s="1">
        <f t="shared" si="90"/>
        <v>0</v>
      </c>
    </row>
    <row r="2875" spans="16:17" ht="13" x14ac:dyDescent="0.3">
      <c r="P2875" s="27" t="str">
        <f t="shared" si="89"/>
        <v/>
      </c>
      <c r="Q2875" s="1">
        <f t="shared" si="90"/>
        <v>0</v>
      </c>
    </row>
    <row r="2876" spans="16:17" ht="13" x14ac:dyDescent="0.3">
      <c r="P2876" s="27" t="str">
        <f t="shared" si="89"/>
        <v/>
      </c>
      <c r="Q2876" s="1">
        <f t="shared" si="90"/>
        <v>0</v>
      </c>
    </row>
    <row r="2877" spans="16:17" ht="13" x14ac:dyDescent="0.3">
      <c r="P2877" s="27" t="str">
        <f t="shared" si="89"/>
        <v/>
      </c>
      <c r="Q2877" s="1">
        <f t="shared" si="90"/>
        <v>0</v>
      </c>
    </row>
    <row r="2878" spans="16:17" ht="13" x14ac:dyDescent="0.3">
      <c r="P2878" s="27" t="str">
        <f t="shared" si="89"/>
        <v/>
      </c>
      <c r="Q2878" s="1">
        <f t="shared" si="90"/>
        <v>0</v>
      </c>
    </row>
    <row r="2879" spans="16:17" ht="13" x14ac:dyDescent="0.3">
      <c r="P2879" s="27" t="str">
        <f t="shared" si="89"/>
        <v/>
      </c>
      <c r="Q2879" s="1">
        <f t="shared" si="90"/>
        <v>0</v>
      </c>
    </row>
    <row r="2880" spans="16:17" ht="13" x14ac:dyDescent="0.3">
      <c r="P2880" s="27" t="str">
        <f t="shared" si="89"/>
        <v/>
      </c>
      <c r="Q2880" s="1">
        <f t="shared" si="90"/>
        <v>0</v>
      </c>
    </row>
    <row r="2881" spans="16:17" ht="13" x14ac:dyDescent="0.3">
      <c r="P2881" s="27" t="str">
        <f t="shared" si="89"/>
        <v/>
      </c>
      <c r="Q2881" s="1">
        <f t="shared" si="90"/>
        <v>0</v>
      </c>
    </row>
    <row r="2882" spans="16:17" ht="13" x14ac:dyDescent="0.3">
      <c r="P2882" s="27" t="str">
        <f t="shared" si="89"/>
        <v/>
      </c>
      <c r="Q2882" s="1">
        <f t="shared" si="90"/>
        <v>0</v>
      </c>
    </row>
    <row r="2883" spans="16:17" ht="13" x14ac:dyDescent="0.3">
      <c r="P2883" s="27" t="str">
        <f t="shared" ref="P2883:P2946" si="91">IF(C2883="","",IF(Q2883=10," ","Prosím zadať rodné čislo v 10 miestnom formáte bez lomky"))</f>
        <v/>
      </c>
      <c r="Q2883" s="1">
        <f t="shared" ref="Q2883:Q2946" si="92">LEN(C2883)</f>
        <v>0</v>
      </c>
    </row>
    <row r="2884" spans="16:17" ht="13" x14ac:dyDescent="0.3">
      <c r="P2884" s="27" t="str">
        <f t="shared" si="91"/>
        <v/>
      </c>
      <c r="Q2884" s="1">
        <f t="shared" si="92"/>
        <v>0</v>
      </c>
    </row>
    <row r="2885" spans="16:17" ht="13" x14ac:dyDescent="0.3">
      <c r="P2885" s="27" t="str">
        <f t="shared" si="91"/>
        <v/>
      </c>
      <c r="Q2885" s="1">
        <f t="shared" si="92"/>
        <v>0</v>
      </c>
    </row>
    <row r="2886" spans="16:17" ht="13" x14ac:dyDescent="0.3">
      <c r="P2886" s="27" t="str">
        <f t="shared" si="91"/>
        <v/>
      </c>
      <c r="Q2886" s="1">
        <f t="shared" si="92"/>
        <v>0</v>
      </c>
    </row>
    <row r="2887" spans="16:17" ht="13" x14ac:dyDescent="0.3">
      <c r="P2887" s="27" t="str">
        <f t="shared" si="91"/>
        <v/>
      </c>
      <c r="Q2887" s="1">
        <f t="shared" si="92"/>
        <v>0</v>
      </c>
    </row>
    <row r="2888" spans="16:17" ht="13" x14ac:dyDescent="0.3">
      <c r="P2888" s="27" t="str">
        <f t="shared" si="91"/>
        <v/>
      </c>
      <c r="Q2888" s="1">
        <f t="shared" si="92"/>
        <v>0</v>
      </c>
    </row>
    <row r="2889" spans="16:17" ht="13" x14ac:dyDescent="0.3">
      <c r="P2889" s="27" t="str">
        <f t="shared" si="91"/>
        <v/>
      </c>
      <c r="Q2889" s="1">
        <f t="shared" si="92"/>
        <v>0</v>
      </c>
    </row>
    <row r="2890" spans="16:17" ht="13" x14ac:dyDescent="0.3">
      <c r="P2890" s="27" t="str">
        <f t="shared" si="91"/>
        <v/>
      </c>
      <c r="Q2890" s="1">
        <f t="shared" si="92"/>
        <v>0</v>
      </c>
    </row>
    <row r="2891" spans="16:17" ht="13" x14ac:dyDescent="0.3">
      <c r="P2891" s="27" t="str">
        <f t="shared" si="91"/>
        <v/>
      </c>
      <c r="Q2891" s="1">
        <f t="shared" si="92"/>
        <v>0</v>
      </c>
    </row>
    <row r="2892" spans="16:17" ht="13" x14ac:dyDescent="0.3">
      <c r="P2892" s="27" t="str">
        <f t="shared" si="91"/>
        <v/>
      </c>
      <c r="Q2892" s="1">
        <f t="shared" si="92"/>
        <v>0</v>
      </c>
    </row>
    <row r="2893" spans="16:17" ht="13" x14ac:dyDescent="0.3">
      <c r="P2893" s="27" t="str">
        <f t="shared" si="91"/>
        <v/>
      </c>
      <c r="Q2893" s="1">
        <f t="shared" si="92"/>
        <v>0</v>
      </c>
    </row>
    <row r="2894" spans="16:17" ht="13" x14ac:dyDescent="0.3">
      <c r="P2894" s="27" t="str">
        <f t="shared" si="91"/>
        <v/>
      </c>
      <c r="Q2894" s="1">
        <f t="shared" si="92"/>
        <v>0</v>
      </c>
    </row>
    <row r="2895" spans="16:17" ht="13" x14ac:dyDescent="0.3">
      <c r="P2895" s="27" t="str">
        <f t="shared" si="91"/>
        <v/>
      </c>
      <c r="Q2895" s="1">
        <f t="shared" si="92"/>
        <v>0</v>
      </c>
    </row>
    <row r="2896" spans="16:17" ht="13" x14ac:dyDescent="0.3">
      <c r="P2896" s="27" t="str">
        <f t="shared" si="91"/>
        <v/>
      </c>
      <c r="Q2896" s="1">
        <f t="shared" si="92"/>
        <v>0</v>
      </c>
    </row>
    <row r="2897" spans="16:17" ht="13" x14ac:dyDescent="0.3">
      <c r="P2897" s="27" t="str">
        <f t="shared" si="91"/>
        <v/>
      </c>
      <c r="Q2897" s="1">
        <f t="shared" si="92"/>
        <v>0</v>
      </c>
    </row>
    <row r="2898" spans="16:17" ht="13" x14ac:dyDescent="0.3">
      <c r="P2898" s="27" t="str">
        <f t="shared" si="91"/>
        <v/>
      </c>
      <c r="Q2898" s="1">
        <f t="shared" si="92"/>
        <v>0</v>
      </c>
    </row>
    <row r="2899" spans="16:17" ht="13" x14ac:dyDescent="0.3">
      <c r="P2899" s="27" t="str">
        <f t="shared" si="91"/>
        <v/>
      </c>
      <c r="Q2899" s="1">
        <f t="shared" si="92"/>
        <v>0</v>
      </c>
    </row>
    <row r="2900" spans="16:17" ht="13" x14ac:dyDescent="0.3">
      <c r="P2900" s="27" t="str">
        <f t="shared" si="91"/>
        <v/>
      </c>
      <c r="Q2900" s="1">
        <f t="shared" si="92"/>
        <v>0</v>
      </c>
    </row>
    <row r="2901" spans="16:17" ht="13" x14ac:dyDescent="0.3">
      <c r="P2901" s="27" t="str">
        <f t="shared" si="91"/>
        <v/>
      </c>
      <c r="Q2901" s="1">
        <f t="shared" si="92"/>
        <v>0</v>
      </c>
    </row>
    <row r="2902" spans="16:17" ht="13" x14ac:dyDescent="0.3">
      <c r="P2902" s="27" t="str">
        <f t="shared" si="91"/>
        <v/>
      </c>
      <c r="Q2902" s="1">
        <f t="shared" si="92"/>
        <v>0</v>
      </c>
    </row>
    <row r="2903" spans="16:17" ht="13" x14ac:dyDescent="0.3">
      <c r="P2903" s="27" t="str">
        <f t="shared" si="91"/>
        <v/>
      </c>
      <c r="Q2903" s="1">
        <f t="shared" si="92"/>
        <v>0</v>
      </c>
    </row>
    <row r="2904" spans="16:17" ht="13" x14ac:dyDescent="0.3">
      <c r="P2904" s="27" t="str">
        <f t="shared" si="91"/>
        <v/>
      </c>
      <c r="Q2904" s="1">
        <f t="shared" si="92"/>
        <v>0</v>
      </c>
    </row>
    <row r="2905" spans="16:17" ht="13" x14ac:dyDescent="0.3">
      <c r="P2905" s="27" t="str">
        <f t="shared" si="91"/>
        <v/>
      </c>
      <c r="Q2905" s="1">
        <f t="shared" si="92"/>
        <v>0</v>
      </c>
    </row>
    <row r="2906" spans="16:17" ht="13" x14ac:dyDescent="0.3">
      <c r="P2906" s="27" t="str">
        <f t="shared" si="91"/>
        <v/>
      </c>
      <c r="Q2906" s="1">
        <f t="shared" si="92"/>
        <v>0</v>
      </c>
    </row>
    <row r="2907" spans="16:17" ht="13" x14ac:dyDescent="0.3">
      <c r="P2907" s="27" t="str">
        <f t="shared" si="91"/>
        <v/>
      </c>
      <c r="Q2907" s="1">
        <f t="shared" si="92"/>
        <v>0</v>
      </c>
    </row>
    <row r="2908" spans="16:17" ht="13" x14ac:dyDescent="0.3">
      <c r="P2908" s="27" t="str">
        <f t="shared" si="91"/>
        <v/>
      </c>
      <c r="Q2908" s="1">
        <f t="shared" si="92"/>
        <v>0</v>
      </c>
    </row>
    <row r="2909" spans="16:17" ht="13" x14ac:dyDescent="0.3">
      <c r="P2909" s="27" t="str">
        <f t="shared" si="91"/>
        <v/>
      </c>
      <c r="Q2909" s="1">
        <f t="shared" si="92"/>
        <v>0</v>
      </c>
    </row>
    <row r="2910" spans="16:17" ht="13" x14ac:dyDescent="0.3">
      <c r="P2910" s="27" t="str">
        <f t="shared" si="91"/>
        <v/>
      </c>
      <c r="Q2910" s="1">
        <f t="shared" si="92"/>
        <v>0</v>
      </c>
    </row>
    <row r="2911" spans="16:17" ht="13" x14ac:dyDescent="0.3">
      <c r="P2911" s="27" t="str">
        <f t="shared" si="91"/>
        <v/>
      </c>
      <c r="Q2911" s="1">
        <f t="shared" si="92"/>
        <v>0</v>
      </c>
    </row>
    <row r="2912" spans="16:17" ht="13" x14ac:dyDescent="0.3">
      <c r="P2912" s="27" t="str">
        <f t="shared" si="91"/>
        <v/>
      </c>
      <c r="Q2912" s="1">
        <f t="shared" si="92"/>
        <v>0</v>
      </c>
    </row>
    <row r="2913" spans="16:17" ht="13" x14ac:dyDescent="0.3">
      <c r="P2913" s="27" t="str">
        <f t="shared" si="91"/>
        <v/>
      </c>
      <c r="Q2913" s="1">
        <f t="shared" si="92"/>
        <v>0</v>
      </c>
    </row>
    <row r="2914" spans="16:17" ht="13" x14ac:dyDescent="0.3">
      <c r="P2914" s="27" t="str">
        <f t="shared" si="91"/>
        <v/>
      </c>
      <c r="Q2914" s="1">
        <f t="shared" si="92"/>
        <v>0</v>
      </c>
    </row>
    <row r="2915" spans="16:17" ht="13" x14ac:dyDescent="0.3">
      <c r="P2915" s="27" t="str">
        <f t="shared" si="91"/>
        <v/>
      </c>
      <c r="Q2915" s="1">
        <f t="shared" si="92"/>
        <v>0</v>
      </c>
    </row>
    <row r="2916" spans="16:17" ht="13" x14ac:dyDescent="0.3">
      <c r="P2916" s="27" t="str">
        <f t="shared" si="91"/>
        <v/>
      </c>
      <c r="Q2916" s="1">
        <f t="shared" si="92"/>
        <v>0</v>
      </c>
    </row>
    <row r="2917" spans="16:17" ht="13" x14ac:dyDescent="0.3">
      <c r="P2917" s="27" t="str">
        <f t="shared" si="91"/>
        <v/>
      </c>
      <c r="Q2917" s="1">
        <f t="shared" si="92"/>
        <v>0</v>
      </c>
    </row>
    <row r="2918" spans="16:17" ht="13" x14ac:dyDescent="0.3">
      <c r="P2918" s="27" t="str">
        <f t="shared" si="91"/>
        <v/>
      </c>
      <c r="Q2918" s="1">
        <f t="shared" si="92"/>
        <v>0</v>
      </c>
    </row>
    <row r="2919" spans="16:17" ht="13" x14ac:dyDescent="0.3">
      <c r="P2919" s="27" t="str">
        <f t="shared" si="91"/>
        <v/>
      </c>
      <c r="Q2919" s="1">
        <f t="shared" si="92"/>
        <v>0</v>
      </c>
    </row>
    <row r="2920" spans="16:17" ht="13" x14ac:dyDescent="0.3">
      <c r="P2920" s="27" t="str">
        <f t="shared" si="91"/>
        <v/>
      </c>
      <c r="Q2920" s="1">
        <f t="shared" si="92"/>
        <v>0</v>
      </c>
    </row>
    <row r="2921" spans="16:17" ht="13" x14ac:dyDescent="0.3">
      <c r="P2921" s="27" t="str">
        <f t="shared" si="91"/>
        <v/>
      </c>
      <c r="Q2921" s="1">
        <f t="shared" si="92"/>
        <v>0</v>
      </c>
    </row>
    <row r="2922" spans="16:17" ht="13" x14ac:dyDescent="0.3">
      <c r="P2922" s="27" t="str">
        <f t="shared" si="91"/>
        <v/>
      </c>
      <c r="Q2922" s="1">
        <f t="shared" si="92"/>
        <v>0</v>
      </c>
    </row>
    <row r="2923" spans="16:17" ht="13" x14ac:dyDescent="0.3">
      <c r="P2923" s="27" t="str">
        <f t="shared" si="91"/>
        <v/>
      </c>
      <c r="Q2923" s="1">
        <f t="shared" si="92"/>
        <v>0</v>
      </c>
    </row>
    <row r="2924" spans="16:17" ht="13" x14ac:dyDescent="0.3">
      <c r="P2924" s="27" t="str">
        <f t="shared" si="91"/>
        <v/>
      </c>
      <c r="Q2924" s="1">
        <f t="shared" si="92"/>
        <v>0</v>
      </c>
    </row>
    <row r="2925" spans="16:17" ht="13" x14ac:dyDescent="0.3">
      <c r="P2925" s="27" t="str">
        <f t="shared" si="91"/>
        <v/>
      </c>
      <c r="Q2925" s="1">
        <f t="shared" si="92"/>
        <v>0</v>
      </c>
    </row>
    <row r="2926" spans="16:17" ht="13" x14ac:dyDescent="0.3">
      <c r="P2926" s="27" t="str">
        <f t="shared" si="91"/>
        <v/>
      </c>
      <c r="Q2926" s="1">
        <f t="shared" si="92"/>
        <v>0</v>
      </c>
    </row>
    <row r="2927" spans="16:17" ht="13" x14ac:dyDescent="0.3">
      <c r="P2927" s="27" t="str">
        <f t="shared" si="91"/>
        <v/>
      </c>
      <c r="Q2927" s="1">
        <f t="shared" si="92"/>
        <v>0</v>
      </c>
    </row>
    <row r="2928" spans="16:17" ht="13" x14ac:dyDescent="0.3">
      <c r="P2928" s="27" t="str">
        <f t="shared" si="91"/>
        <v/>
      </c>
      <c r="Q2928" s="1">
        <f t="shared" si="92"/>
        <v>0</v>
      </c>
    </row>
    <row r="2929" spans="16:17" ht="13" x14ac:dyDescent="0.3">
      <c r="P2929" s="27" t="str">
        <f t="shared" si="91"/>
        <v/>
      </c>
      <c r="Q2929" s="1">
        <f t="shared" si="92"/>
        <v>0</v>
      </c>
    </row>
    <row r="2930" spans="16:17" ht="13" x14ac:dyDescent="0.3">
      <c r="P2930" s="27" t="str">
        <f t="shared" si="91"/>
        <v/>
      </c>
      <c r="Q2930" s="1">
        <f t="shared" si="92"/>
        <v>0</v>
      </c>
    </row>
    <row r="2931" spans="16:17" ht="13" x14ac:dyDescent="0.3">
      <c r="P2931" s="27" t="str">
        <f t="shared" si="91"/>
        <v/>
      </c>
      <c r="Q2931" s="1">
        <f t="shared" si="92"/>
        <v>0</v>
      </c>
    </row>
    <row r="2932" spans="16:17" ht="13" x14ac:dyDescent="0.3">
      <c r="P2932" s="27" t="str">
        <f t="shared" si="91"/>
        <v/>
      </c>
      <c r="Q2932" s="1">
        <f t="shared" si="92"/>
        <v>0</v>
      </c>
    </row>
    <row r="2933" spans="16:17" ht="13" x14ac:dyDescent="0.3">
      <c r="P2933" s="27" t="str">
        <f t="shared" si="91"/>
        <v/>
      </c>
      <c r="Q2933" s="1">
        <f t="shared" si="92"/>
        <v>0</v>
      </c>
    </row>
    <row r="2934" spans="16:17" ht="13" x14ac:dyDescent="0.3">
      <c r="P2934" s="27" t="str">
        <f t="shared" si="91"/>
        <v/>
      </c>
      <c r="Q2934" s="1">
        <f t="shared" si="92"/>
        <v>0</v>
      </c>
    </row>
    <row r="2935" spans="16:17" ht="13" x14ac:dyDescent="0.3">
      <c r="P2935" s="27" t="str">
        <f t="shared" si="91"/>
        <v/>
      </c>
      <c r="Q2935" s="1">
        <f t="shared" si="92"/>
        <v>0</v>
      </c>
    </row>
    <row r="2936" spans="16:17" ht="13" x14ac:dyDescent="0.3">
      <c r="P2936" s="27" t="str">
        <f t="shared" si="91"/>
        <v/>
      </c>
      <c r="Q2936" s="1">
        <f t="shared" si="92"/>
        <v>0</v>
      </c>
    </row>
    <row r="2937" spans="16:17" ht="13" x14ac:dyDescent="0.3">
      <c r="P2937" s="27" t="str">
        <f t="shared" si="91"/>
        <v/>
      </c>
      <c r="Q2937" s="1">
        <f t="shared" si="92"/>
        <v>0</v>
      </c>
    </row>
    <row r="2938" spans="16:17" ht="13" x14ac:dyDescent="0.3">
      <c r="P2938" s="27" t="str">
        <f t="shared" si="91"/>
        <v/>
      </c>
      <c r="Q2938" s="1">
        <f t="shared" si="92"/>
        <v>0</v>
      </c>
    </row>
    <row r="2939" spans="16:17" ht="13" x14ac:dyDescent="0.3">
      <c r="P2939" s="27" t="str">
        <f t="shared" si="91"/>
        <v/>
      </c>
      <c r="Q2939" s="1">
        <f t="shared" si="92"/>
        <v>0</v>
      </c>
    </row>
    <row r="2940" spans="16:17" ht="13" x14ac:dyDescent="0.3">
      <c r="P2940" s="27" t="str">
        <f t="shared" si="91"/>
        <v/>
      </c>
      <c r="Q2940" s="1">
        <f t="shared" si="92"/>
        <v>0</v>
      </c>
    </row>
    <row r="2941" spans="16:17" ht="13" x14ac:dyDescent="0.3">
      <c r="P2941" s="27" t="str">
        <f t="shared" si="91"/>
        <v/>
      </c>
      <c r="Q2941" s="1">
        <f t="shared" si="92"/>
        <v>0</v>
      </c>
    </row>
    <row r="2942" spans="16:17" ht="13" x14ac:dyDescent="0.3">
      <c r="P2942" s="27" t="str">
        <f t="shared" si="91"/>
        <v/>
      </c>
      <c r="Q2942" s="1">
        <f t="shared" si="92"/>
        <v>0</v>
      </c>
    </row>
    <row r="2943" spans="16:17" ht="13" x14ac:dyDescent="0.3">
      <c r="P2943" s="27" t="str">
        <f t="shared" si="91"/>
        <v/>
      </c>
      <c r="Q2943" s="1">
        <f t="shared" si="92"/>
        <v>0</v>
      </c>
    </row>
    <row r="2944" spans="16:17" ht="13" x14ac:dyDescent="0.3">
      <c r="P2944" s="27" t="str">
        <f t="shared" si="91"/>
        <v/>
      </c>
      <c r="Q2944" s="1">
        <f t="shared" si="92"/>
        <v>0</v>
      </c>
    </row>
    <row r="2945" spans="16:17" ht="13" x14ac:dyDescent="0.3">
      <c r="P2945" s="27" t="str">
        <f t="shared" si="91"/>
        <v/>
      </c>
      <c r="Q2945" s="1">
        <f t="shared" si="92"/>
        <v>0</v>
      </c>
    </row>
    <row r="2946" spans="16:17" ht="13" x14ac:dyDescent="0.3">
      <c r="P2946" s="27" t="str">
        <f t="shared" si="91"/>
        <v/>
      </c>
      <c r="Q2946" s="1">
        <f t="shared" si="92"/>
        <v>0</v>
      </c>
    </row>
    <row r="2947" spans="16:17" ht="13" x14ac:dyDescent="0.3">
      <c r="P2947" s="27" t="str">
        <f t="shared" ref="P2947:P3010" si="93">IF(C2947="","",IF(Q2947=10," ","Prosím zadať rodné čislo v 10 miestnom formáte bez lomky"))</f>
        <v/>
      </c>
      <c r="Q2947" s="1">
        <f t="shared" ref="Q2947:Q3010" si="94">LEN(C2947)</f>
        <v>0</v>
      </c>
    </row>
    <row r="2948" spans="16:17" ht="13" x14ac:dyDescent="0.3">
      <c r="P2948" s="27" t="str">
        <f t="shared" si="93"/>
        <v/>
      </c>
      <c r="Q2948" s="1">
        <f t="shared" si="94"/>
        <v>0</v>
      </c>
    </row>
    <row r="2949" spans="16:17" ht="13" x14ac:dyDescent="0.3">
      <c r="P2949" s="27" t="str">
        <f t="shared" si="93"/>
        <v/>
      </c>
      <c r="Q2949" s="1">
        <f t="shared" si="94"/>
        <v>0</v>
      </c>
    </row>
    <row r="2950" spans="16:17" ht="13" x14ac:dyDescent="0.3">
      <c r="P2950" s="27" t="str">
        <f t="shared" si="93"/>
        <v/>
      </c>
      <c r="Q2950" s="1">
        <f t="shared" si="94"/>
        <v>0</v>
      </c>
    </row>
    <row r="2951" spans="16:17" ht="13" x14ac:dyDescent="0.3">
      <c r="P2951" s="27" t="str">
        <f t="shared" si="93"/>
        <v/>
      </c>
      <c r="Q2951" s="1">
        <f t="shared" si="94"/>
        <v>0</v>
      </c>
    </row>
    <row r="2952" spans="16:17" ht="13" x14ac:dyDescent="0.3">
      <c r="P2952" s="27" t="str">
        <f t="shared" si="93"/>
        <v/>
      </c>
      <c r="Q2952" s="1">
        <f t="shared" si="94"/>
        <v>0</v>
      </c>
    </row>
    <row r="2953" spans="16:17" ht="13" x14ac:dyDescent="0.3">
      <c r="P2953" s="27" t="str">
        <f t="shared" si="93"/>
        <v/>
      </c>
      <c r="Q2953" s="1">
        <f t="shared" si="94"/>
        <v>0</v>
      </c>
    </row>
    <row r="2954" spans="16:17" ht="13" x14ac:dyDescent="0.3">
      <c r="P2954" s="27" t="str">
        <f t="shared" si="93"/>
        <v/>
      </c>
      <c r="Q2954" s="1">
        <f t="shared" si="94"/>
        <v>0</v>
      </c>
    </row>
    <row r="2955" spans="16:17" ht="13" x14ac:dyDescent="0.3">
      <c r="P2955" s="27" t="str">
        <f t="shared" si="93"/>
        <v/>
      </c>
      <c r="Q2955" s="1">
        <f t="shared" si="94"/>
        <v>0</v>
      </c>
    </row>
    <row r="2956" spans="16:17" ht="13" x14ac:dyDescent="0.3">
      <c r="P2956" s="27" t="str">
        <f t="shared" si="93"/>
        <v/>
      </c>
      <c r="Q2956" s="1">
        <f t="shared" si="94"/>
        <v>0</v>
      </c>
    </row>
    <row r="2957" spans="16:17" ht="13" x14ac:dyDescent="0.3">
      <c r="P2957" s="27" t="str">
        <f t="shared" si="93"/>
        <v/>
      </c>
      <c r="Q2957" s="1">
        <f t="shared" si="94"/>
        <v>0</v>
      </c>
    </row>
    <row r="2958" spans="16:17" ht="13" x14ac:dyDescent="0.3">
      <c r="P2958" s="27" t="str">
        <f t="shared" si="93"/>
        <v/>
      </c>
      <c r="Q2958" s="1">
        <f t="shared" si="94"/>
        <v>0</v>
      </c>
    </row>
    <row r="2959" spans="16:17" ht="13" x14ac:dyDescent="0.3">
      <c r="P2959" s="27" t="str">
        <f t="shared" si="93"/>
        <v/>
      </c>
      <c r="Q2959" s="1">
        <f t="shared" si="94"/>
        <v>0</v>
      </c>
    </row>
    <row r="2960" spans="16:17" ht="13" x14ac:dyDescent="0.3">
      <c r="P2960" s="27" t="str">
        <f t="shared" si="93"/>
        <v/>
      </c>
      <c r="Q2960" s="1">
        <f t="shared" si="94"/>
        <v>0</v>
      </c>
    </row>
    <row r="2961" spans="16:17" ht="13" x14ac:dyDescent="0.3">
      <c r="P2961" s="27" t="str">
        <f t="shared" si="93"/>
        <v/>
      </c>
      <c r="Q2961" s="1">
        <f t="shared" si="94"/>
        <v>0</v>
      </c>
    </row>
    <row r="2962" spans="16:17" ht="13" x14ac:dyDescent="0.3">
      <c r="P2962" s="27" t="str">
        <f t="shared" si="93"/>
        <v/>
      </c>
      <c r="Q2962" s="1">
        <f t="shared" si="94"/>
        <v>0</v>
      </c>
    </row>
    <row r="2963" spans="16:17" ht="13" x14ac:dyDescent="0.3">
      <c r="P2963" s="27" t="str">
        <f t="shared" si="93"/>
        <v/>
      </c>
      <c r="Q2963" s="1">
        <f t="shared" si="94"/>
        <v>0</v>
      </c>
    </row>
    <row r="2964" spans="16:17" ht="13" x14ac:dyDescent="0.3">
      <c r="P2964" s="27" t="str">
        <f t="shared" si="93"/>
        <v/>
      </c>
      <c r="Q2964" s="1">
        <f t="shared" si="94"/>
        <v>0</v>
      </c>
    </row>
    <row r="2965" spans="16:17" ht="13" x14ac:dyDescent="0.3">
      <c r="P2965" s="27" t="str">
        <f t="shared" si="93"/>
        <v/>
      </c>
      <c r="Q2965" s="1">
        <f t="shared" si="94"/>
        <v>0</v>
      </c>
    </row>
    <row r="2966" spans="16:17" ht="13" x14ac:dyDescent="0.3">
      <c r="P2966" s="27" t="str">
        <f t="shared" si="93"/>
        <v/>
      </c>
      <c r="Q2966" s="1">
        <f t="shared" si="94"/>
        <v>0</v>
      </c>
    </row>
    <row r="2967" spans="16:17" ht="13" x14ac:dyDescent="0.3">
      <c r="P2967" s="27" t="str">
        <f t="shared" si="93"/>
        <v/>
      </c>
      <c r="Q2967" s="1">
        <f t="shared" si="94"/>
        <v>0</v>
      </c>
    </row>
    <row r="2968" spans="16:17" ht="13" x14ac:dyDescent="0.3">
      <c r="P2968" s="27" t="str">
        <f t="shared" si="93"/>
        <v/>
      </c>
      <c r="Q2968" s="1">
        <f t="shared" si="94"/>
        <v>0</v>
      </c>
    </row>
    <row r="2969" spans="16:17" ht="13" x14ac:dyDescent="0.3">
      <c r="P2969" s="27" t="str">
        <f t="shared" si="93"/>
        <v/>
      </c>
      <c r="Q2969" s="1">
        <f t="shared" si="94"/>
        <v>0</v>
      </c>
    </row>
    <row r="2970" spans="16:17" ht="13" x14ac:dyDescent="0.3">
      <c r="P2970" s="27" t="str">
        <f t="shared" si="93"/>
        <v/>
      </c>
      <c r="Q2970" s="1">
        <f t="shared" si="94"/>
        <v>0</v>
      </c>
    </row>
    <row r="2971" spans="16:17" ht="13" x14ac:dyDescent="0.3">
      <c r="P2971" s="27" t="str">
        <f t="shared" si="93"/>
        <v/>
      </c>
      <c r="Q2971" s="1">
        <f t="shared" si="94"/>
        <v>0</v>
      </c>
    </row>
    <row r="2972" spans="16:17" ht="13" x14ac:dyDescent="0.3">
      <c r="P2972" s="27" t="str">
        <f t="shared" si="93"/>
        <v/>
      </c>
      <c r="Q2972" s="1">
        <f t="shared" si="94"/>
        <v>0</v>
      </c>
    </row>
    <row r="2973" spans="16:17" ht="13" x14ac:dyDescent="0.3">
      <c r="P2973" s="27" t="str">
        <f t="shared" si="93"/>
        <v/>
      </c>
      <c r="Q2973" s="1">
        <f t="shared" si="94"/>
        <v>0</v>
      </c>
    </row>
    <row r="2974" spans="16:17" ht="13" x14ac:dyDescent="0.3">
      <c r="P2974" s="27" t="str">
        <f t="shared" si="93"/>
        <v/>
      </c>
      <c r="Q2974" s="1">
        <f t="shared" si="94"/>
        <v>0</v>
      </c>
    </row>
    <row r="2975" spans="16:17" ht="13" x14ac:dyDescent="0.3">
      <c r="P2975" s="27" t="str">
        <f t="shared" si="93"/>
        <v/>
      </c>
      <c r="Q2975" s="1">
        <f t="shared" si="94"/>
        <v>0</v>
      </c>
    </row>
    <row r="2976" spans="16:17" ht="13" x14ac:dyDescent="0.3">
      <c r="P2976" s="27" t="str">
        <f t="shared" si="93"/>
        <v/>
      </c>
      <c r="Q2976" s="1">
        <f t="shared" si="94"/>
        <v>0</v>
      </c>
    </row>
    <row r="2977" spans="16:17" ht="13" x14ac:dyDescent="0.3">
      <c r="P2977" s="27" t="str">
        <f t="shared" si="93"/>
        <v/>
      </c>
      <c r="Q2977" s="1">
        <f t="shared" si="94"/>
        <v>0</v>
      </c>
    </row>
    <row r="2978" spans="16:17" ht="13" x14ac:dyDescent="0.3">
      <c r="P2978" s="27" t="str">
        <f t="shared" si="93"/>
        <v/>
      </c>
      <c r="Q2978" s="1">
        <f t="shared" si="94"/>
        <v>0</v>
      </c>
    </row>
    <row r="2979" spans="16:17" ht="13" x14ac:dyDescent="0.3">
      <c r="P2979" s="27" t="str">
        <f t="shared" si="93"/>
        <v/>
      </c>
      <c r="Q2979" s="1">
        <f t="shared" si="94"/>
        <v>0</v>
      </c>
    </row>
    <row r="2980" spans="16:17" ht="13" x14ac:dyDescent="0.3">
      <c r="P2980" s="27" t="str">
        <f t="shared" si="93"/>
        <v/>
      </c>
      <c r="Q2980" s="1">
        <f t="shared" si="94"/>
        <v>0</v>
      </c>
    </row>
    <row r="2981" spans="16:17" ht="13" x14ac:dyDescent="0.3">
      <c r="P2981" s="27" t="str">
        <f t="shared" si="93"/>
        <v/>
      </c>
      <c r="Q2981" s="1">
        <f t="shared" si="94"/>
        <v>0</v>
      </c>
    </row>
    <row r="2982" spans="16:17" ht="13" x14ac:dyDescent="0.3">
      <c r="P2982" s="27" t="str">
        <f t="shared" si="93"/>
        <v/>
      </c>
      <c r="Q2982" s="1">
        <f t="shared" si="94"/>
        <v>0</v>
      </c>
    </row>
    <row r="2983" spans="16:17" ht="13" x14ac:dyDescent="0.3">
      <c r="P2983" s="27" t="str">
        <f t="shared" si="93"/>
        <v/>
      </c>
      <c r="Q2983" s="1">
        <f t="shared" si="94"/>
        <v>0</v>
      </c>
    </row>
    <row r="2984" spans="16:17" ht="13" x14ac:dyDescent="0.3">
      <c r="P2984" s="27" t="str">
        <f t="shared" si="93"/>
        <v/>
      </c>
      <c r="Q2984" s="1">
        <f t="shared" si="94"/>
        <v>0</v>
      </c>
    </row>
    <row r="2985" spans="16:17" ht="13" x14ac:dyDescent="0.3">
      <c r="P2985" s="27" t="str">
        <f t="shared" si="93"/>
        <v/>
      </c>
      <c r="Q2985" s="1">
        <f t="shared" si="94"/>
        <v>0</v>
      </c>
    </row>
    <row r="2986" spans="16:17" ht="13" x14ac:dyDescent="0.3">
      <c r="P2986" s="27" t="str">
        <f t="shared" si="93"/>
        <v/>
      </c>
      <c r="Q2986" s="1">
        <f t="shared" si="94"/>
        <v>0</v>
      </c>
    </row>
    <row r="2987" spans="16:17" ht="13" x14ac:dyDescent="0.3">
      <c r="P2987" s="27" t="str">
        <f t="shared" si="93"/>
        <v/>
      </c>
      <c r="Q2987" s="1">
        <f t="shared" si="94"/>
        <v>0</v>
      </c>
    </row>
    <row r="2988" spans="16:17" ht="13" x14ac:dyDescent="0.3">
      <c r="P2988" s="27" t="str">
        <f t="shared" si="93"/>
        <v/>
      </c>
      <c r="Q2988" s="1">
        <f t="shared" si="94"/>
        <v>0</v>
      </c>
    </row>
    <row r="2989" spans="16:17" ht="13" x14ac:dyDescent="0.3">
      <c r="P2989" s="27" t="str">
        <f t="shared" si="93"/>
        <v/>
      </c>
      <c r="Q2989" s="1">
        <f t="shared" si="94"/>
        <v>0</v>
      </c>
    </row>
    <row r="2990" spans="16:17" ht="13" x14ac:dyDescent="0.3">
      <c r="P2990" s="27" t="str">
        <f t="shared" si="93"/>
        <v/>
      </c>
      <c r="Q2990" s="1">
        <f t="shared" si="94"/>
        <v>0</v>
      </c>
    </row>
    <row r="2991" spans="16:17" ht="13" x14ac:dyDescent="0.3">
      <c r="P2991" s="27" t="str">
        <f t="shared" si="93"/>
        <v/>
      </c>
      <c r="Q2991" s="1">
        <f t="shared" si="94"/>
        <v>0</v>
      </c>
    </row>
    <row r="2992" spans="16:17" ht="13" x14ac:dyDescent="0.3">
      <c r="P2992" s="27" t="str">
        <f t="shared" si="93"/>
        <v/>
      </c>
      <c r="Q2992" s="1">
        <f t="shared" si="94"/>
        <v>0</v>
      </c>
    </row>
    <row r="2993" spans="16:17" ht="13" x14ac:dyDescent="0.3">
      <c r="P2993" s="27" t="str">
        <f t="shared" si="93"/>
        <v/>
      </c>
      <c r="Q2993" s="1">
        <f t="shared" si="94"/>
        <v>0</v>
      </c>
    </row>
    <row r="2994" spans="16:17" ht="13" x14ac:dyDescent="0.3">
      <c r="P2994" s="27" t="str">
        <f t="shared" si="93"/>
        <v/>
      </c>
      <c r="Q2994" s="1">
        <f t="shared" si="94"/>
        <v>0</v>
      </c>
    </row>
    <row r="2995" spans="16:17" ht="13" x14ac:dyDescent="0.3">
      <c r="P2995" s="27" t="str">
        <f t="shared" si="93"/>
        <v/>
      </c>
      <c r="Q2995" s="1">
        <f t="shared" si="94"/>
        <v>0</v>
      </c>
    </row>
    <row r="2996" spans="16:17" ht="13" x14ac:dyDescent="0.3">
      <c r="P2996" s="27" t="str">
        <f t="shared" si="93"/>
        <v/>
      </c>
      <c r="Q2996" s="1">
        <f t="shared" si="94"/>
        <v>0</v>
      </c>
    </row>
    <row r="2997" spans="16:17" ht="13" x14ac:dyDescent="0.3">
      <c r="P2997" s="27" t="str">
        <f t="shared" si="93"/>
        <v/>
      </c>
      <c r="Q2997" s="1">
        <f t="shared" si="94"/>
        <v>0</v>
      </c>
    </row>
    <row r="2998" spans="16:17" ht="13" x14ac:dyDescent="0.3">
      <c r="P2998" s="27" t="str">
        <f t="shared" si="93"/>
        <v/>
      </c>
      <c r="Q2998" s="1">
        <f t="shared" si="94"/>
        <v>0</v>
      </c>
    </row>
    <row r="2999" spans="16:17" ht="13" x14ac:dyDescent="0.3">
      <c r="P2999" s="27" t="str">
        <f t="shared" si="93"/>
        <v/>
      </c>
      <c r="Q2999" s="1">
        <f t="shared" si="94"/>
        <v>0</v>
      </c>
    </row>
    <row r="3000" spans="16:17" ht="13" x14ac:dyDescent="0.3">
      <c r="P3000" s="27" t="str">
        <f t="shared" si="93"/>
        <v/>
      </c>
      <c r="Q3000" s="1">
        <f t="shared" si="94"/>
        <v>0</v>
      </c>
    </row>
    <row r="3001" spans="16:17" ht="13" x14ac:dyDescent="0.3">
      <c r="P3001" s="27" t="str">
        <f t="shared" si="93"/>
        <v/>
      </c>
      <c r="Q3001" s="1">
        <f t="shared" si="94"/>
        <v>0</v>
      </c>
    </row>
    <row r="3002" spans="16:17" ht="13" x14ac:dyDescent="0.3">
      <c r="P3002" s="27" t="str">
        <f t="shared" si="93"/>
        <v/>
      </c>
      <c r="Q3002" s="1">
        <f t="shared" si="94"/>
        <v>0</v>
      </c>
    </row>
    <row r="3003" spans="16:17" ht="13" x14ac:dyDescent="0.3">
      <c r="P3003" s="27" t="str">
        <f t="shared" si="93"/>
        <v/>
      </c>
      <c r="Q3003" s="1">
        <f t="shared" si="94"/>
        <v>0</v>
      </c>
    </row>
    <row r="3004" spans="16:17" ht="13" x14ac:dyDescent="0.3">
      <c r="P3004" s="27" t="str">
        <f t="shared" si="93"/>
        <v/>
      </c>
      <c r="Q3004" s="1">
        <f t="shared" si="94"/>
        <v>0</v>
      </c>
    </row>
    <row r="3005" spans="16:17" ht="13" x14ac:dyDescent="0.3">
      <c r="P3005" s="27" t="str">
        <f t="shared" si="93"/>
        <v/>
      </c>
      <c r="Q3005" s="1">
        <f t="shared" si="94"/>
        <v>0</v>
      </c>
    </row>
    <row r="3006" spans="16:17" ht="13" x14ac:dyDescent="0.3">
      <c r="P3006" s="27" t="str">
        <f t="shared" si="93"/>
        <v/>
      </c>
      <c r="Q3006" s="1">
        <f t="shared" si="94"/>
        <v>0</v>
      </c>
    </row>
    <row r="3007" spans="16:17" ht="13" x14ac:dyDescent="0.3">
      <c r="P3007" s="27" t="str">
        <f t="shared" si="93"/>
        <v/>
      </c>
      <c r="Q3007" s="1">
        <f t="shared" si="94"/>
        <v>0</v>
      </c>
    </row>
    <row r="3008" spans="16:17" ht="13" x14ac:dyDescent="0.3">
      <c r="P3008" s="27" t="str">
        <f t="shared" si="93"/>
        <v/>
      </c>
      <c r="Q3008" s="1">
        <f t="shared" si="94"/>
        <v>0</v>
      </c>
    </row>
    <row r="3009" spans="16:17" ht="13" x14ac:dyDescent="0.3">
      <c r="P3009" s="27" t="str">
        <f t="shared" si="93"/>
        <v/>
      </c>
      <c r="Q3009" s="1">
        <f t="shared" si="94"/>
        <v>0</v>
      </c>
    </row>
    <row r="3010" spans="16:17" ht="13" x14ac:dyDescent="0.3">
      <c r="P3010" s="27" t="str">
        <f t="shared" si="93"/>
        <v/>
      </c>
      <c r="Q3010" s="1">
        <f t="shared" si="94"/>
        <v>0</v>
      </c>
    </row>
    <row r="3011" spans="16:17" ht="13" x14ac:dyDescent="0.3">
      <c r="P3011" s="27" t="str">
        <f t="shared" ref="P3011:P3074" si="95">IF(C3011="","",IF(Q3011=10," ","Prosím zadať rodné čislo v 10 miestnom formáte bez lomky"))</f>
        <v/>
      </c>
      <c r="Q3011" s="1">
        <f t="shared" ref="Q3011:Q3074" si="96">LEN(C3011)</f>
        <v>0</v>
      </c>
    </row>
    <row r="3012" spans="16:17" ht="13" x14ac:dyDescent="0.3">
      <c r="P3012" s="27" t="str">
        <f t="shared" si="95"/>
        <v/>
      </c>
      <c r="Q3012" s="1">
        <f t="shared" si="96"/>
        <v>0</v>
      </c>
    </row>
    <row r="3013" spans="16:17" ht="13" x14ac:dyDescent="0.3">
      <c r="P3013" s="27" t="str">
        <f t="shared" si="95"/>
        <v/>
      </c>
      <c r="Q3013" s="1">
        <f t="shared" si="96"/>
        <v>0</v>
      </c>
    </row>
    <row r="3014" spans="16:17" ht="13" x14ac:dyDescent="0.3">
      <c r="P3014" s="27" t="str">
        <f t="shared" si="95"/>
        <v/>
      </c>
      <c r="Q3014" s="1">
        <f t="shared" si="96"/>
        <v>0</v>
      </c>
    </row>
    <row r="3015" spans="16:17" ht="13" x14ac:dyDescent="0.3">
      <c r="P3015" s="27" t="str">
        <f t="shared" si="95"/>
        <v/>
      </c>
      <c r="Q3015" s="1">
        <f t="shared" si="96"/>
        <v>0</v>
      </c>
    </row>
    <row r="3016" spans="16:17" ht="13" x14ac:dyDescent="0.3">
      <c r="P3016" s="27" t="str">
        <f t="shared" si="95"/>
        <v/>
      </c>
      <c r="Q3016" s="1">
        <f t="shared" si="96"/>
        <v>0</v>
      </c>
    </row>
    <row r="3017" spans="16:17" ht="13" x14ac:dyDescent="0.3">
      <c r="P3017" s="27" t="str">
        <f t="shared" si="95"/>
        <v/>
      </c>
      <c r="Q3017" s="1">
        <f t="shared" si="96"/>
        <v>0</v>
      </c>
    </row>
    <row r="3018" spans="16:17" ht="13" x14ac:dyDescent="0.3">
      <c r="P3018" s="27" t="str">
        <f t="shared" si="95"/>
        <v/>
      </c>
      <c r="Q3018" s="1">
        <f t="shared" si="96"/>
        <v>0</v>
      </c>
    </row>
    <row r="3019" spans="16:17" ht="13" x14ac:dyDescent="0.3">
      <c r="P3019" s="27" t="str">
        <f t="shared" si="95"/>
        <v/>
      </c>
      <c r="Q3019" s="1">
        <f t="shared" si="96"/>
        <v>0</v>
      </c>
    </row>
    <row r="3020" spans="16:17" ht="13" x14ac:dyDescent="0.3">
      <c r="P3020" s="27" t="str">
        <f t="shared" si="95"/>
        <v/>
      </c>
      <c r="Q3020" s="1">
        <f t="shared" si="96"/>
        <v>0</v>
      </c>
    </row>
    <row r="3021" spans="16:17" ht="13" x14ac:dyDescent="0.3">
      <c r="P3021" s="27" t="str">
        <f t="shared" si="95"/>
        <v/>
      </c>
      <c r="Q3021" s="1">
        <f t="shared" si="96"/>
        <v>0</v>
      </c>
    </row>
    <row r="3022" spans="16:17" ht="13" x14ac:dyDescent="0.3">
      <c r="P3022" s="27" t="str">
        <f t="shared" si="95"/>
        <v/>
      </c>
      <c r="Q3022" s="1">
        <f t="shared" si="96"/>
        <v>0</v>
      </c>
    </row>
    <row r="3023" spans="16:17" ht="13" x14ac:dyDescent="0.3">
      <c r="P3023" s="27" t="str">
        <f t="shared" si="95"/>
        <v/>
      </c>
      <c r="Q3023" s="1">
        <f t="shared" si="96"/>
        <v>0</v>
      </c>
    </row>
    <row r="3024" spans="16:17" ht="13" x14ac:dyDescent="0.3">
      <c r="P3024" s="27" t="str">
        <f t="shared" si="95"/>
        <v/>
      </c>
      <c r="Q3024" s="1">
        <f t="shared" si="96"/>
        <v>0</v>
      </c>
    </row>
    <row r="3025" spans="16:17" ht="13" x14ac:dyDescent="0.3">
      <c r="P3025" s="27" t="str">
        <f t="shared" si="95"/>
        <v/>
      </c>
      <c r="Q3025" s="1">
        <f t="shared" si="96"/>
        <v>0</v>
      </c>
    </row>
    <row r="3026" spans="16:17" ht="13" x14ac:dyDescent="0.3">
      <c r="P3026" s="27" t="str">
        <f t="shared" si="95"/>
        <v/>
      </c>
      <c r="Q3026" s="1">
        <f t="shared" si="96"/>
        <v>0</v>
      </c>
    </row>
    <row r="3027" spans="16:17" ht="13" x14ac:dyDescent="0.3">
      <c r="P3027" s="27" t="str">
        <f t="shared" si="95"/>
        <v/>
      </c>
      <c r="Q3027" s="1">
        <f t="shared" si="96"/>
        <v>0</v>
      </c>
    </row>
    <row r="3028" spans="16:17" ht="13" x14ac:dyDescent="0.3">
      <c r="P3028" s="27" t="str">
        <f t="shared" si="95"/>
        <v/>
      </c>
      <c r="Q3028" s="1">
        <f t="shared" si="96"/>
        <v>0</v>
      </c>
    </row>
    <row r="3029" spans="16:17" ht="13" x14ac:dyDescent="0.3">
      <c r="P3029" s="27" t="str">
        <f t="shared" si="95"/>
        <v/>
      </c>
      <c r="Q3029" s="1">
        <f t="shared" si="96"/>
        <v>0</v>
      </c>
    </row>
    <row r="3030" spans="16:17" ht="13" x14ac:dyDescent="0.3">
      <c r="P3030" s="27" t="str">
        <f t="shared" si="95"/>
        <v/>
      </c>
      <c r="Q3030" s="1">
        <f t="shared" si="96"/>
        <v>0</v>
      </c>
    </row>
    <row r="3031" spans="16:17" ht="13" x14ac:dyDescent="0.3">
      <c r="P3031" s="27" t="str">
        <f t="shared" si="95"/>
        <v/>
      </c>
      <c r="Q3031" s="1">
        <f t="shared" si="96"/>
        <v>0</v>
      </c>
    </row>
    <row r="3032" spans="16:17" ht="13" x14ac:dyDescent="0.3">
      <c r="P3032" s="27" t="str">
        <f t="shared" si="95"/>
        <v/>
      </c>
      <c r="Q3032" s="1">
        <f t="shared" si="96"/>
        <v>0</v>
      </c>
    </row>
    <row r="3033" spans="16:17" ht="13" x14ac:dyDescent="0.3">
      <c r="P3033" s="27" t="str">
        <f t="shared" si="95"/>
        <v/>
      </c>
      <c r="Q3033" s="1">
        <f t="shared" si="96"/>
        <v>0</v>
      </c>
    </row>
    <row r="3034" spans="16:17" ht="13" x14ac:dyDescent="0.3">
      <c r="P3034" s="27" t="str">
        <f t="shared" si="95"/>
        <v/>
      </c>
      <c r="Q3034" s="1">
        <f t="shared" si="96"/>
        <v>0</v>
      </c>
    </row>
    <row r="3035" spans="16:17" ht="13" x14ac:dyDescent="0.3">
      <c r="P3035" s="27" t="str">
        <f t="shared" si="95"/>
        <v/>
      </c>
      <c r="Q3035" s="1">
        <f t="shared" si="96"/>
        <v>0</v>
      </c>
    </row>
    <row r="3036" spans="16:17" ht="13" x14ac:dyDescent="0.3">
      <c r="P3036" s="27" t="str">
        <f t="shared" si="95"/>
        <v/>
      </c>
      <c r="Q3036" s="1">
        <f t="shared" si="96"/>
        <v>0</v>
      </c>
    </row>
    <row r="3037" spans="16:17" ht="13" x14ac:dyDescent="0.3">
      <c r="P3037" s="27" t="str">
        <f t="shared" si="95"/>
        <v/>
      </c>
      <c r="Q3037" s="1">
        <f t="shared" si="96"/>
        <v>0</v>
      </c>
    </row>
    <row r="3038" spans="16:17" ht="13" x14ac:dyDescent="0.3">
      <c r="P3038" s="27" t="str">
        <f t="shared" si="95"/>
        <v/>
      </c>
      <c r="Q3038" s="1">
        <f t="shared" si="96"/>
        <v>0</v>
      </c>
    </row>
    <row r="3039" spans="16:17" ht="13" x14ac:dyDescent="0.3">
      <c r="P3039" s="27" t="str">
        <f t="shared" si="95"/>
        <v/>
      </c>
      <c r="Q3039" s="1">
        <f t="shared" si="96"/>
        <v>0</v>
      </c>
    </row>
    <row r="3040" spans="16:17" ht="13" x14ac:dyDescent="0.3">
      <c r="P3040" s="27" t="str">
        <f t="shared" si="95"/>
        <v/>
      </c>
      <c r="Q3040" s="1">
        <f t="shared" si="96"/>
        <v>0</v>
      </c>
    </row>
    <row r="3041" spans="16:17" ht="13" x14ac:dyDescent="0.3">
      <c r="P3041" s="27" t="str">
        <f t="shared" si="95"/>
        <v/>
      </c>
      <c r="Q3041" s="1">
        <f t="shared" si="96"/>
        <v>0</v>
      </c>
    </row>
    <row r="3042" spans="16:17" ht="13" x14ac:dyDescent="0.3">
      <c r="P3042" s="27" t="str">
        <f t="shared" si="95"/>
        <v/>
      </c>
      <c r="Q3042" s="1">
        <f t="shared" si="96"/>
        <v>0</v>
      </c>
    </row>
    <row r="3043" spans="16:17" ht="13" x14ac:dyDescent="0.3">
      <c r="P3043" s="27" t="str">
        <f t="shared" si="95"/>
        <v/>
      </c>
      <c r="Q3043" s="1">
        <f t="shared" si="96"/>
        <v>0</v>
      </c>
    </row>
    <row r="3044" spans="16:17" ht="13" x14ac:dyDescent="0.3">
      <c r="P3044" s="27" t="str">
        <f t="shared" si="95"/>
        <v/>
      </c>
      <c r="Q3044" s="1">
        <f t="shared" si="96"/>
        <v>0</v>
      </c>
    </row>
    <row r="3045" spans="16:17" ht="13" x14ac:dyDescent="0.3">
      <c r="P3045" s="27" t="str">
        <f t="shared" si="95"/>
        <v/>
      </c>
      <c r="Q3045" s="1">
        <f t="shared" si="96"/>
        <v>0</v>
      </c>
    </row>
    <row r="3046" spans="16:17" ht="13" x14ac:dyDescent="0.3">
      <c r="P3046" s="27" t="str">
        <f t="shared" si="95"/>
        <v/>
      </c>
      <c r="Q3046" s="1">
        <f t="shared" si="96"/>
        <v>0</v>
      </c>
    </row>
    <row r="3047" spans="16:17" ht="13" x14ac:dyDescent="0.3">
      <c r="P3047" s="27" t="str">
        <f t="shared" si="95"/>
        <v/>
      </c>
      <c r="Q3047" s="1">
        <f t="shared" si="96"/>
        <v>0</v>
      </c>
    </row>
    <row r="3048" spans="16:17" ht="13" x14ac:dyDescent="0.3">
      <c r="P3048" s="27" t="str">
        <f t="shared" si="95"/>
        <v/>
      </c>
      <c r="Q3048" s="1">
        <f t="shared" si="96"/>
        <v>0</v>
      </c>
    </row>
    <row r="3049" spans="16:17" ht="13" x14ac:dyDescent="0.3">
      <c r="P3049" s="27" t="str">
        <f t="shared" si="95"/>
        <v/>
      </c>
      <c r="Q3049" s="1">
        <f t="shared" si="96"/>
        <v>0</v>
      </c>
    </row>
    <row r="3050" spans="16:17" ht="13" x14ac:dyDescent="0.3">
      <c r="P3050" s="27" t="str">
        <f t="shared" si="95"/>
        <v/>
      </c>
      <c r="Q3050" s="1">
        <f t="shared" si="96"/>
        <v>0</v>
      </c>
    </row>
    <row r="3051" spans="16:17" ht="13" x14ac:dyDescent="0.3">
      <c r="P3051" s="27" t="str">
        <f t="shared" si="95"/>
        <v/>
      </c>
      <c r="Q3051" s="1">
        <f t="shared" si="96"/>
        <v>0</v>
      </c>
    </row>
    <row r="3052" spans="16:17" ht="13" x14ac:dyDescent="0.3">
      <c r="P3052" s="27" t="str">
        <f t="shared" si="95"/>
        <v/>
      </c>
      <c r="Q3052" s="1">
        <f t="shared" si="96"/>
        <v>0</v>
      </c>
    </row>
    <row r="3053" spans="16:17" ht="13" x14ac:dyDescent="0.3">
      <c r="P3053" s="27" t="str">
        <f t="shared" si="95"/>
        <v/>
      </c>
      <c r="Q3053" s="1">
        <f t="shared" si="96"/>
        <v>0</v>
      </c>
    </row>
    <row r="3054" spans="16:17" ht="13" x14ac:dyDescent="0.3">
      <c r="P3054" s="27" t="str">
        <f t="shared" si="95"/>
        <v/>
      </c>
      <c r="Q3054" s="1">
        <f t="shared" si="96"/>
        <v>0</v>
      </c>
    </row>
    <row r="3055" spans="16:17" ht="13" x14ac:dyDescent="0.3">
      <c r="P3055" s="27" t="str">
        <f t="shared" si="95"/>
        <v/>
      </c>
      <c r="Q3055" s="1">
        <f t="shared" si="96"/>
        <v>0</v>
      </c>
    </row>
    <row r="3056" spans="16:17" ht="13" x14ac:dyDescent="0.3">
      <c r="P3056" s="27" t="str">
        <f t="shared" si="95"/>
        <v/>
      </c>
      <c r="Q3056" s="1">
        <f t="shared" si="96"/>
        <v>0</v>
      </c>
    </row>
    <row r="3057" spans="16:17" ht="13" x14ac:dyDescent="0.3">
      <c r="P3057" s="27" t="str">
        <f t="shared" si="95"/>
        <v/>
      </c>
      <c r="Q3057" s="1">
        <f t="shared" si="96"/>
        <v>0</v>
      </c>
    </row>
    <row r="3058" spans="16:17" ht="13" x14ac:dyDescent="0.3">
      <c r="P3058" s="27" t="str">
        <f t="shared" si="95"/>
        <v/>
      </c>
      <c r="Q3058" s="1">
        <f t="shared" si="96"/>
        <v>0</v>
      </c>
    </row>
    <row r="3059" spans="16:17" ht="13" x14ac:dyDescent="0.3">
      <c r="P3059" s="27" t="str">
        <f t="shared" si="95"/>
        <v/>
      </c>
      <c r="Q3059" s="1">
        <f t="shared" si="96"/>
        <v>0</v>
      </c>
    </row>
    <row r="3060" spans="16:17" ht="13" x14ac:dyDescent="0.3">
      <c r="P3060" s="27" t="str">
        <f t="shared" si="95"/>
        <v/>
      </c>
      <c r="Q3060" s="1">
        <f t="shared" si="96"/>
        <v>0</v>
      </c>
    </row>
    <row r="3061" spans="16:17" ht="13" x14ac:dyDescent="0.3">
      <c r="P3061" s="27" t="str">
        <f t="shared" si="95"/>
        <v/>
      </c>
      <c r="Q3061" s="1">
        <f t="shared" si="96"/>
        <v>0</v>
      </c>
    </row>
    <row r="3062" spans="16:17" ht="13" x14ac:dyDescent="0.3">
      <c r="P3062" s="27" t="str">
        <f t="shared" si="95"/>
        <v/>
      </c>
      <c r="Q3062" s="1">
        <f t="shared" si="96"/>
        <v>0</v>
      </c>
    </row>
    <row r="3063" spans="16:17" ht="13" x14ac:dyDescent="0.3">
      <c r="P3063" s="27" t="str">
        <f t="shared" si="95"/>
        <v/>
      </c>
      <c r="Q3063" s="1">
        <f t="shared" si="96"/>
        <v>0</v>
      </c>
    </row>
    <row r="3064" spans="16:17" ht="13" x14ac:dyDescent="0.3">
      <c r="P3064" s="27" t="str">
        <f t="shared" si="95"/>
        <v/>
      </c>
      <c r="Q3064" s="1">
        <f t="shared" si="96"/>
        <v>0</v>
      </c>
    </row>
    <row r="3065" spans="16:17" ht="13" x14ac:dyDescent="0.3">
      <c r="P3065" s="27" t="str">
        <f t="shared" si="95"/>
        <v/>
      </c>
      <c r="Q3065" s="1">
        <f t="shared" si="96"/>
        <v>0</v>
      </c>
    </row>
    <row r="3066" spans="16:17" ht="13" x14ac:dyDescent="0.3">
      <c r="P3066" s="27" t="str">
        <f t="shared" si="95"/>
        <v/>
      </c>
      <c r="Q3066" s="1">
        <f t="shared" si="96"/>
        <v>0</v>
      </c>
    </row>
    <row r="3067" spans="16:17" ht="13" x14ac:dyDescent="0.3">
      <c r="P3067" s="27" t="str">
        <f t="shared" si="95"/>
        <v/>
      </c>
      <c r="Q3067" s="1">
        <f t="shared" si="96"/>
        <v>0</v>
      </c>
    </row>
    <row r="3068" spans="16:17" ht="13" x14ac:dyDescent="0.3">
      <c r="P3068" s="27" t="str">
        <f t="shared" si="95"/>
        <v/>
      </c>
      <c r="Q3068" s="1">
        <f t="shared" si="96"/>
        <v>0</v>
      </c>
    </row>
    <row r="3069" spans="16:17" ht="13" x14ac:dyDescent="0.3">
      <c r="P3069" s="27" t="str">
        <f t="shared" si="95"/>
        <v/>
      </c>
      <c r="Q3069" s="1">
        <f t="shared" si="96"/>
        <v>0</v>
      </c>
    </row>
    <row r="3070" spans="16:17" ht="13" x14ac:dyDescent="0.3">
      <c r="P3070" s="27" t="str">
        <f t="shared" si="95"/>
        <v/>
      </c>
      <c r="Q3070" s="1">
        <f t="shared" si="96"/>
        <v>0</v>
      </c>
    </row>
    <row r="3071" spans="16:17" ht="13" x14ac:dyDescent="0.3">
      <c r="P3071" s="27" t="str">
        <f t="shared" si="95"/>
        <v/>
      </c>
      <c r="Q3071" s="1">
        <f t="shared" si="96"/>
        <v>0</v>
      </c>
    </row>
    <row r="3072" spans="16:17" ht="13" x14ac:dyDescent="0.3">
      <c r="P3072" s="27" t="str">
        <f t="shared" si="95"/>
        <v/>
      </c>
      <c r="Q3072" s="1">
        <f t="shared" si="96"/>
        <v>0</v>
      </c>
    </row>
    <row r="3073" spans="16:17" ht="13" x14ac:dyDescent="0.3">
      <c r="P3073" s="27" t="str">
        <f t="shared" si="95"/>
        <v/>
      </c>
      <c r="Q3073" s="1">
        <f t="shared" si="96"/>
        <v>0</v>
      </c>
    </row>
    <row r="3074" spans="16:17" ht="13" x14ac:dyDescent="0.3">
      <c r="P3074" s="27" t="str">
        <f t="shared" si="95"/>
        <v/>
      </c>
      <c r="Q3074" s="1">
        <f t="shared" si="96"/>
        <v>0</v>
      </c>
    </row>
    <row r="3075" spans="16:17" ht="13" x14ac:dyDescent="0.3">
      <c r="P3075" s="27" t="str">
        <f t="shared" ref="P3075:P3138" si="97">IF(C3075="","",IF(Q3075=10," ","Prosím zadať rodné čislo v 10 miestnom formáte bez lomky"))</f>
        <v/>
      </c>
      <c r="Q3075" s="1">
        <f t="shared" ref="Q3075:Q3138" si="98">LEN(C3075)</f>
        <v>0</v>
      </c>
    </row>
    <row r="3076" spans="16:17" ht="13" x14ac:dyDescent="0.3">
      <c r="P3076" s="27" t="str">
        <f t="shared" si="97"/>
        <v/>
      </c>
      <c r="Q3076" s="1">
        <f t="shared" si="98"/>
        <v>0</v>
      </c>
    </row>
    <row r="3077" spans="16:17" ht="13" x14ac:dyDescent="0.3">
      <c r="P3077" s="27" t="str">
        <f t="shared" si="97"/>
        <v/>
      </c>
      <c r="Q3077" s="1">
        <f t="shared" si="98"/>
        <v>0</v>
      </c>
    </row>
    <row r="3078" spans="16:17" ht="13" x14ac:dyDescent="0.3">
      <c r="P3078" s="27" t="str">
        <f t="shared" si="97"/>
        <v/>
      </c>
      <c r="Q3078" s="1">
        <f t="shared" si="98"/>
        <v>0</v>
      </c>
    </row>
    <row r="3079" spans="16:17" ht="13" x14ac:dyDescent="0.3">
      <c r="P3079" s="27" t="str">
        <f t="shared" si="97"/>
        <v/>
      </c>
      <c r="Q3079" s="1">
        <f t="shared" si="98"/>
        <v>0</v>
      </c>
    </row>
    <row r="3080" spans="16:17" ht="13" x14ac:dyDescent="0.3">
      <c r="P3080" s="27" t="str">
        <f t="shared" si="97"/>
        <v/>
      </c>
      <c r="Q3080" s="1">
        <f t="shared" si="98"/>
        <v>0</v>
      </c>
    </row>
    <row r="3081" spans="16:17" ht="13" x14ac:dyDescent="0.3">
      <c r="P3081" s="27" t="str">
        <f t="shared" si="97"/>
        <v/>
      </c>
      <c r="Q3081" s="1">
        <f t="shared" si="98"/>
        <v>0</v>
      </c>
    </row>
    <row r="3082" spans="16:17" ht="13" x14ac:dyDescent="0.3">
      <c r="P3082" s="27" t="str">
        <f t="shared" si="97"/>
        <v/>
      </c>
      <c r="Q3082" s="1">
        <f t="shared" si="98"/>
        <v>0</v>
      </c>
    </row>
    <row r="3083" spans="16:17" ht="13" x14ac:dyDescent="0.3">
      <c r="P3083" s="27" t="str">
        <f t="shared" si="97"/>
        <v/>
      </c>
      <c r="Q3083" s="1">
        <f t="shared" si="98"/>
        <v>0</v>
      </c>
    </row>
    <row r="3084" spans="16:17" ht="13" x14ac:dyDescent="0.3">
      <c r="P3084" s="27" t="str">
        <f t="shared" si="97"/>
        <v/>
      </c>
      <c r="Q3084" s="1">
        <f t="shared" si="98"/>
        <v>0</v>
      </c>
    </row>
    <row r="3085" spans="16:17" ht="13" x14ac:dyDescent="0.3">
      <c r="P3085" s="27" t="str">
        <f t="shared" si="97"/>
        <v/>
      </c>
      <c r="Q3085" s="1">
        <f t="shared" si="98"/>
        <v>0</v>
      </c>
    </row>
    <row r="3086" spans="16:17" ht="13" x14ac:dyDescent="0.3">
      <c r="P3086" s="27" t="str">
        <f t="shared" si="97"/>
        <v/>
      </c>
      <c r="Q3086" s="1">
        <f t="shared" si="98"/>
        <v>0</v>
      </c>
    </row>
    <row r="3087" spans="16:17" ht="13" x14ac:dyDescent="0.3">
      <c r="P3087" s="27" t="str">
        <f t="shared" si="97"/>
        <v/>
      </c>
      <c r="Q3087" s="1">
        <f t="shared" si="98"/>
        <v>0</v>
      </c>
    </row>
    <row r="3088" spans="16:17" ht="13" x14ac:dyDescent="0.3">
      <c r="P3088" s="27" t="str">
        <f t="shared" si="97"/>
        <v/>
      </c>
      <c r="Q3088" s="1">
        <f t="shared" si="98"/>
        <v>0</v>
      </c>
    </row>
    <row r="3089" spans="16:17" ht="13" x14ac:dyDescent="0.3">
      <c r="P3089" s="27" t="str">
        <f t="shared" si="97"/>
        <v/>
      </c>
      <c r="Q3089" s="1">
        <f t="shared" si="98"/>
        <v>0</v>
      </c>
    </row>
    <row r="3090" spans="16:17" ht="13" x14ac:dyDescent="0.3">
      <c r="P3090" s="27" t="str">
        <f t="shared" si="97"/>
        <v/>
      </c>
      <c r="Q3090" s="1">
        <f t="shared" si="98"/>
        <v>0</v>
      </c>
    </row>
    <row r="3091" spans="16:17" ht="13" x14ac:dyDescent="0.3">
      <c r="P3091" s="27" t="str">
        <f t="shared" si="97"/>
        <v/>
      </c>
      <c r="Q3091" s="1">
        <f t="shared" si="98"/>
        <v>0</v>
      </c>
    </row>
    <row r="3092" spans="16:17" ht="13" x14ac:dyDescent="0.3">
      <c r="P3092" s="27" t="str">
        <f t="shared" si="97"/>
        <v/>
      </c>
      <c r="Q3092" s="1">
        <f t="shared" si="98"/>
        <v>0</v>
      </c>
    </row>
    <row r="3093" spans="16:17" ht="13" x14ac:dyDescent="0.3">
      <c r="P3093" s="27" t="str">
        <f t="shared" si="97"/>
        <v/>
      </c>
      <c r="Q3093" s="1">
        <f t="shared" si="98"/>
        <v>0</v>
      </c>
    </row>
    <row r="3094" spans="16:17" ht="13" x14ac:dyDescent="0.3">
      <c r="P3094" s="27" t="str">
        <f t="shared" si="97"/>
        <v/>
      </c>
      <c r="Q3094" s="1">
        <f t="shared" si="98"/>
        <v>0</v>
      </c>
    </row>
    <row r="3095" spans="16:17" ht="13" x14ac:dyDescent="0.3">
      <c r="P3095" s="27" t="str">
        <f t="shared" si="97"/>
        <v/>
      </c>
      <c r="Q3095" s="1">
        <f t="shared" si="98"/>
        <v>0</v>
      </c>
    </row>
    <row r="3096" spans="16:17" ht="13" x14ac:dyDescent="0.3">
      <c r="P3096" s="27" t="str">
        <f t="shared" si="97"/>
        <v/>
      </c>
      <c r="Q3096" s="1">
        <f t="shared" si="98"/>
        <v>0</v>
      </c>
    </row>
    <row r="3097" spans="16:17" ht="13" x14ac:dyDescent="0.3">
      <c r="P3097" s="27" t="str">
        <f t="shared" si="97"/>
        <v/>
      </c>
      <c r="Q3097" s="1">
        <f t="shared" si="98"/>
        <v>0</v>
      </c>
    </row>
    <row r="3098" spans="16:17" ht="13" x14ac:dyDescent="0.3">
      <c r="P3098" s="27" t="str">
        <f t="shared" si="97"/>
        <v/>
      </c>
      <c r="Q3098" s="1">
        <f t="shared" si="98"/>
        <v>0</v>
      </c>
    </row>
    <row r="3099" spans="16:17" ht="13" x14ac:dyDescent="0.3">
      <c r="P3099" s="27" t="str">
        <f t="shared" si="97"/>
        <v/>
      </c>
      <c r="Q3099" s="1">
        <f t="shared" si="98"/>
        <v>0</v>
      </c>
    </row>
    <row r="3100" spans="16:17" ht="13" x14ac:dyDescent="0.3">
      <c r="P3100" s="27" t="str">
        <f t="shared" si="97"/>
        <v/>
      </c>
      <c r="Q3100" s="1">
        <f t="shared" si="98"/>
        <v>0</v>
      </c>
    </row>
    <row r="3101" spans="16:17" ht="13" x14ac:dyDescent="0.3">
      <c r="P3101" s="27" t="str">
        <f t="shared" si="97"/>
        <v/>
      </c>
      <c r="Q3101" s="1">
        <f t="shared" si="98"/>
        <v>0</v>
      </c>
    </row>
    <row r="3102" spans="16:17" ht="13" x14ac:dyDescent="0.3">
      <c r="P3102" s="27" t="str">
        <f t="shared" si="97"/>
        <v/>
      </c>
      <c r="Q3102" s="1">
        <f t="shared" si="98"/>
        <v>0</v>
      </c>
    </row>
    <row r="3103" spans="16:17" ht="13" x14ac:dyDescent="0.3">
      <c r="P3103" s="27" t="str">
        <f t="shared" si="97"/>
        <v/>
      </c>
      <c r="Q3103" s="1">
        <f t="shared" si="98"/>
        <v>0</v>
      </c>
    </row>
    <row r="3104" spans="16:17" ht="13" x14ac:dyDescent="0.3">
      <c r="P3104" s="27" t="str">
        <f t="shared" si="97"/>
        <v/>
      </c>
      <c r="Q3104" s="1">
        <f t="shared" si="98"/>
        <v>0</v>
      </c>
    </row>
    <row r="3105" spans="16:17" ht="13" x14ac:dyDescent="0.3">
      <c r="P3105" s="27" t="str">
        <f t="shared" si="97"/>
        <v/>
      </c>
      <c r="Q3105" s="1">
        <f t="shared" si="98"/>
        <v>0</v>
      </c>
    </row>
    <row r="3106" spans="16:17" ht="13" x14ac:dyDescent="0.3">
      <c r="P3106" s="27" t="str">
        <f t="shared" si="97"/>
        <v/>
      </c>
      <c r="Q3106" s="1">
        <f t="shared" si="98"/>
        <v>0</v>
      </c>
    </row>
    <row r="3107" spans="16:17" ht="13" x14ac:dyDescent="0.3">
      <c r="P3107" s="27" t="str">
        <f t="shared" si="97"/>
        <v/>
      </c>
      <c r="Q3107" s="1">
        <f t="shared" si="98"/>
        <v>0</v>
      </c>
    </row>
    <row r="3108" spans="16:17" ht="13" x14ac:dyDescent="0.3">
      <c r="P3108" s="27" t="str">
        <f t="shared" si="97"/>
        <v/>
      </c>
      <c r="Q3108" s="1">
        <f t="shared" si="98"/>
        <v>0</v>
      </c>
    </row>
    <row r="3109" spans="16:17" ht="13" x14ac:dyDescent="0.3">
      <c r="P3109" s="27" t="str">
        <f t="shared" si="97"/>
        <v/>
      </c>
      <c r="Q3109" s="1">
        <f t="shared" si="98"/>
        <v>0</v>
      </c>
    </row>
    <row r="3110" spans="16:17" ht="13" x14ac:dyDescent="0.3">
      <c r="P3110" s="27" t="str">
        <f t="shared" si="97"/>
        <v/>
      </c>
      <c r="Q3110" s="1">
        <f t="shared" si="98"/>
        <v>0</v>
      </c>
    </row>
    <row r="3111" spans="16:17" ht="13" x14ac:dyDescent="0.3">
      <c r="P3111" s="27" t="str">
        <f t="shared" si="97"/>
        <v/>
      </c>
      <c r="Q3111" s="1">
        <f t="shared" si="98"/>
        <v>0</v>
      </c>
    </row>
    <row r="3112" spans="16:17" ht="13" x14ac:dyDescent="0.3">
      <c r="P3112" s="27" t="str">
        <f t="shared" si="97"/>
        <v/>
      </c>
      <c r="Q3112" s="1">
        <f t="shared" si="98"/>
        <v>0</v>
      </c>
    </row>
    <row r="3113" spans="16:17" ht="13" x14ac:dyDescent="0.3">
      <c r="P3113" s="27" t="str">
        <f t="shared" si="97"/>
        <v/>
      </c>
      <c r="Q3113" s="1">
        <f t="shared" si="98"/>
        <v>0</v>
      </c>
    </row>
    <row r="3114" spans="16:17" ht="13" x14ac:dyDescent="0.3">
      <c r="P3114" s="27" t="str">
        <f t="shared" si="97"/>
        <v/>
      </c>
      <c r="Q3114" s="1">
        <f t="shared" si="98"/>
        <v>0</v>
      </c>
    </row>
    <row r="3115" spans="16:17" ht="13" x14ac:dyDescent="0.3">
      <c r="P3115" s="27" t="str">
        <f t="shared" si="97"/>
        <v/>
      </c>
      <c r="Q3115" s="1">
        <f t="shared" si="98"/>
        <v>0</v>
      </c>
    </row>
    <row r="3116" spans="16:17" ht="13" x14ac:dyDescent="0.3">
      <c r="P3116" s="27" t="str">
        <f t="shared" si="97"/>
        <v/>
      </c>
      <c r="Q3116" s="1">
        <f t="shared" si="98"/>
        <v>0</v>
      </c>
    </row>
    <row r="3117" spans="16:17" ht="13" x14ac:dyDescent="0.3">
      <c r="P3117" s="27" t="str">
        <f t="shared" si="97"/>
        <v/>
      </c>
      <c r="Q3117" s="1">
        <f t="shared" si="98"/>
        <v>0</v>
      </c>
    </row>
    <row r="3118" spans="16:17" ht="13" x14ac:dyDescent="0.3">
      <c r="P3118" s="27" t="str">
        <f t="shared" si="97"/>
        <v/>
      </c>
      <c r="Q3118" s="1">
        <f t="shared" si="98"/>
        <v>0</v>
      </c>
    </row>
    <row r="3119" spans="16:17" ht="13" x14ac:dyDescent="0.3">
      <c r="P3119" s="27" t="str">
        <f t="shared" si="97"/>
        <v/>
      </c>
      <c r="Q3119" s="1">
        <f t="shared" si="98"/>
        <v>0</v>
      </c>
    </row>
    <row r="3120" spans="16:17" ht="13" x14ac:dyDescent="0.3">
      <c r="P3120" s="27" t="str">
        <f t="shared" si="97"/>
        <v/>
      </c>
      <c r="Q3120" s="1">
        <f t="shared" si="98"/>
        <v>0</v>
      </c>
    </row>
    <row r="3121" spans="16:17" ht="13" x14ac:dyDescent="0.3">
      <c r="P3121" s="27" t="str">
        <f t="shared" si="97"/>
        <v/>
      </c>
      <c r="Q3121" s="1">
        <f t="shared" si="98"/>
        <v>0</v>
      </c>
    </row>
    <row r="3122" spans="16:17" ht="13" x14ac:dyDescent="0.3">
      <c r="P3122" s="27" t="str">
        <f t="shared" si="97"/>
        <v/>
      </c>
      <c r="Q3122" s="1">
        <f t="shared" si="98"/>
        <v>0</v>
      </c>
    </row>
    <row r="3123" spans="16:17" ht="13" x14ac:dyDescent="0.3">
      <c r="P3123" s="27" t="str">
        <f t="shared" si="97"/>
        <v/>
      </c>
      <c r="Q3123" s="1">
        <f t="shared" si="98"/>
        <v>0</v>
      </c>
    </row>
    <row r="3124" spans="16:17" ht="13" x14ac:dyDescent="0.3">
      <c r="P3124" s="27" t="str">
        <f t="shared" si="97"/>
        <v/>
      </c>
      <c r="Q3124" s="1">
        <f t="shared" si="98"/>
        <v>0</v>
      </c>
    </row>
    <row r="3125" spans="16:17" ht="13" x14ac:dyDescent="0.3">
      <c r="P3125" s="27" t="str">
        <f t="shared" si="97"/>
        <v/>
      </c>
      <c r="Q3125" s="1">
        <f t="shared" si="98"/>
        <v>0</v>
      </c>
    </row>
    <row r="3126" spans="16:17" ht="13" x14ac:dyDescent="0.3">
      <c r="P3126" s="27" t="str">
        <f t="shared" si="97"/>
        <v/>
      </c>
      <c r="Q3126" s="1">
        <f t="shared" si="98"/>
        <v>0</v>
      </c>
    </row>
    <row r="3127" spans="16:17" ht="13" x14ac:dyDescent="0.3">
      <c r="P3127" s="27" t="str">
        <f t="shared" si="97"/>
        <v/>
      </c>
      <c r="Q3127" s="1">
        <f t="shared" si="98"/>
        <v>0</v>
      </c>
    </row>
    <row r="3128" spans="16:17" ht="13" x14ac:dyDescent="0.3">
      <c r="P3128" s="27" t="str">
        <f t="shared" si="97"/>
        <v/>
      </c>
      <c r="Q3128" s="1">
        <f t="shared" si="98"/>
        <v>0</v>
      </c>
    </row>
    <row r="3129" spans="16:17" ht="13" x14ac:dyDescent="0.3">
      <c r="P3129" s="27" t="str">
        <f t="shared" si="97"/>
        <v/>
      </c>
      <c r="Q3129" s="1">
        <f t="shared" si="98"/>
        <v>0</v>
      </c>
    </row>
    <row r="3130" spans="16:17" ht="13" x14ac:dyDescent="0.3">
      <c r="P3130" s="27" t="str">
        <f t="shared" si="97"/>
        <v/>
      </c>
      <c r="Q3130" s="1">
        <f t="shared" si="98"/>
        <v>0</v>
      </c>
    </row>
    <row r="3131" spans="16:17" ht="13" x14ac:dyDescent="0.3">
      <c r="P3131" s="27" t="str">
        <f t="shared" si="97"/>
        <v/>
      </c>
      <c r="Q3131" s="1">
        <f t="shared" si="98"/>
        <v>0</v>
      </c>
    </row>
    <row r="3132" spans="16:17" ht="13" x14ac:dyDescent="0.3">
      <c r="P3132" s="27" t="str">
        <f t="shared" si="97"/>
        <v/>
      </c>
      <c r="Q3132" s="1">
        <f t="shared" si="98"/>
        <v>0</v>
      </c>
    </row>
    <row r="3133" spans="16:17" ht="13" x14ac:dyDescent="0.3">
      <c r="P3133" s="27" t="str">
        <f t="shared" si="97"/>
        <v/>
      </c>
      <c r="Q3133" s="1">
        <f t="shared" si="98"/>
        <v>0</v>
      </c>
    </row>
    <row r="3134" spans="16:17" ht="13" x14ac:dyDescent="0.3">
      <c r="P3134" s="27" t="str">
        <f t="shared" si="97"/>
        <v/>
      </c>
      <c r="Q3134" s="1">
        <f t="shared" si="98"/>
        <v>0</v>
      </c>
    </row>
    <row r="3135" spans="16:17" ht="13" x14ac:dyDescent="0.3">
      <c r="P3135" s="27" t="str">
        <f t="shared" si="97"/>
        <v/>
      </c>
      <c r="Q3135" s="1">
        <f t="shared" si="98"/>
        <v>0</v>
      </c>
    </row>
    <row r="3136" spans="16:17" ht="13" x14ac:dyDescent="0.3">
      <c r="P3136" s="27" t="str">
        <f t="shared" si="97"/>
        <v/>
      </c>
      <c r="Q3136" s="1">
        <f t="shared" si="98"/>
        <v>0</v>
      </c>
    </row>
    <row r="3137" spans="16:17" ht="13" x14ac:dyDescent="0.3">
      <c r="P3137" s="27" t="str">
        <f t="shared" si="97"/>
        <v/>
      </c>
      <c r="Q3137" s="1">
        <f t="shared" si="98"/>
        <v>0</v>
      </c>
    </row>
    <row r="3138" spans="16:17" ht="13" x14ac:dyDescent="0.3">
      <c r="P3138" s="27" t="str">
        <f t="shared" si="97"/>
        <v/>
      </c>
      <c r="Q3138" s="1">
        <f t="shared" si="98"/>
        <v>0</v>
      </c>
    </row>
    <row r="3139" spans="16:17" ht="13" x14ac:dyDescent="0.3">
      <c r="P3139" s="27" t="str">
        <f t="shared" ref="P3139:P3202" si="99">IF(C3139="","",IF(Q3139=10," ","Prosím zadať rodné čislo v 10 miestnom formáte bez lomky"))</f>
        <v/>
      </c>
      <c r="Q3139" s="1">
        <f t="shared" ref="Q3139:Q3202" si="100">LEN(C3139)</f>
        <v>0</v>
      </c>
    </row>
    <row r="3140" spans="16:17" ht="13" x14ac:dyDescent="0.3">
      <c r="P3140" s="27" t="str">
        <f t="shared" si="99"/>
        <v/>
      </c>
      <c r="Q3140" s="1">
        <f t="shared" si="100"/>
        <v>0</v>
      </c>
    </row>
    <row r="3141" spans="16:17" ht="13" x14ac:dyDescent="0.3">
      <c r="P3141" s="27" t="str">
        <f t="shared" si="99"/>
        <v/>
      </c>
      <c r="Q3141" s="1">
        <f t="shared" si="100"/>
        <v>0</v>
      </c>
    </row>
    <row r="3142" spans="16:17" ht="13" x14ac:dyDescent="0.3">
      <c r="P3142" s="27" t="str">
        <f t="shared" si="99"/>
        <v/>
      </c>
      <c r="Q3142" s="1">
        <f t="shared" si="100"/>
        <v>0</v>
      </c>
    </row>
    <row r="3143" spans="16:17" ht="13" x14ac:dyDescent="0.3">
      <c r="P3143" s="27" t="str">
        <f t="shared" si="99"/>
        <v/>
      </c>
      <c r="Q3143" s="1">
        <f t="shared" si="100"/>
        <v>0</v>
      </c>
    </row>
    <row r="3144" spans="16:17" ht="13" x14ac:dyDescent="0.3">
      <c r="P3144" s="27" t="str">
        <f t="shared" si="99"/>
        <v/>
      </c>
      <c r="Q3144" s="1">
        <f t="shared" si="100"/>
        <v>0</v>
      </c>
    </row>
    <row r="3145" spans="16:17" ht="13" x14ac:dyDescent="0.3">
      <c r="P3145" s="27" t="str">
        <f t="shared" si="99"/>
        <v/>
      </c>
      <c r="Q3145" s="1">
        <f t="shared" si="100"/>
        <v>0</v>
      </c>
    </row>
    <row r="3146" spans="16:17" ht="13" x14ac:dyDescent="0.3">
      <c r="P3146" s="27" t="str">
        <f t="shared" si="99"/>
        <v/>
      </c>
      <c r="Q3146" s="1">
        <f t="shared" si="100"/>
        <v>0</v>
      </c>
    </row>
    <row r="3147" spans="16:17" ht="13" x14ac:dyDescent="0.3">
      <c r="P3147" s="27" t="str">
        <f t="shared" si="99"/>
        <v/>
      </c>
      <c r="Q3147" s="1">
        <f t="shared" si="100"/>
        <v>0</v>
      </c>
    </row>
    <row r="3148" spans="16:17" ht="13" x14ac:dyDescent="0.3">
      <c r="P3148" s="27" t="str">
        <f t="shared" si="99"/>
        <v/>
      </c>
      <c r="Q3148" s="1">
        <f t="shared" si="100"/>
        <v>0</v>
      </c>
    </row>
    <row r="3149" spans="16:17" ht="13" x14ac:dyDescent="0.3">
      <c r="P3149" s="27" t="str">
        <f t="shared" si="99"/>
        <v/>
      </c>
      <c r="Q3149" s="1">
        <f t="shared" si="100"/>
        <v>0</v>
      </c>
    </row>
    <row r="3150" spans="16:17" ht="13" x14ac:dyDescent="0.3">
      <c r="P3150" s="27" t="str">
        <f t="shared" si="99"/>
        <v/>
      </c>
      <c r="Q3150" s="1">
        <f t="shared" si="100"/>
        <v>0</v>
      </c>
    </row>
    <row r="3151" spans="16:17" ht="13" x14ac:dyDescent="0.3">
      <c r="P3151" s="27" t="str">
        <f t="shared" si="99"/>
        <v/>
      </c>
      <c r="Q3151" s="1">
        <f t="shared" si="100"/>
        <v>0</v>
      </c>
    </row>
    <row r="3152" spans="16:17" ht="13" x14ac:dyDescent="0.3">
      <c r="P3152" s="27" t="str">
        <f t="shared" si="99"/>
        <v/>
      </c>
      <c r="Q3152" s="1">
        <f t="shared" si="100"/>
        <v>0</v>
      </c>
    </row>
    <row r="3153" spans="16:17" ht="13" x14ac:dyDescent="0.3">
      <c r="P3153" s="27" t="str">
        <f t="shared" si="99"/>
        <v/>
      </c>
      <c r="Q3153" s="1">
        <f t="shared" si="100"/>
        <v>0</v>
      </c>
    </row>
    <row r="3154" spans="16:17" ht="13" x14ac:dyDescent="0.3">
      <c r="P3154" s="27" t="str">
        <f t="shared" si="99"/>
        <v/>
      </c>
      <c r="Q3154" s="1">
        <f t="shared" si="100"/>
        <v>0</v>
      </c>
    </row>
    <row r="3155" spans="16:17" ht="13" x14ac:dyDescent="0.3">
      <c r="P3155" s="27" t="str">
        <f t="shared" si="99"/>
        <v/>
      </c>
      <c r="Q3155" s="1">
        <f t="shared" si="100"/>
        <v>0</v>
      </c>
    </row>
    <row r="3156" spans="16:17" ht="13" x14ac:dyDescent="0.3">
      <c r="P3156" s="27" t="str">
        <f t="shared" si="99"/>
        <v/>
      </c>
      <c r="Q3156" s="1">
        <f t="shared" si="100"/>
        <v>0</v>
      </c>
    </row>
    <row r="3157" spans="16:17" ht="13" x14ac:dyDescent="0.3">
      <c r="P3157" s="27" t="str">
        <f t="shared" si="99"/>
        <v/>
      </c>
      <c r="Q3157" s="1">
        <f t="shared" si="100"/>
        <v>0</v>
      </c>
    </row>
    <row r="3158" spans="16:17" ht="13" x14ac:dyDescent="0.3">
      <c r="P3158" s="27" t="str">
        <f t="shared" si="99"/>
        <v/>
      </c>
      <c r="Q3158" s="1">
        <f t="shared" si="100"/>
        <v>0</v>
      </c>
    </row>
    <row r="3159" spans="16:17" ht="13" x14ac:dyDescent="0.3">
      <c r="P3159" s="27" t="str">
        <f t="shared" si="99"/>
        <v/>
      </c>
      <c r="Q3159" s="1">
        <f t="shared" si="100"/>
        <v>0</v>
      </c>
    </row>
    <row r="3160" spans="16:17" ht="13" x14ac:dyDescent="0.3">
      <c r="P3160" s="27" t="str">
        <f t="shared" si="99"/>
        <v/>
      </c>
      <c r="Q3160" s="1">
        <f t="shared" si="100"/>
        <v>0</v>
      </c>
    </row>
    <row r="3161" spans="16:17" ht="13" x14ac:dyDescent="0.3">
      <c r="P3161" s="27" t="str">
        <f t="shared" si="99"/>
        <v/>
      </c>
      <c r="Q3161" s="1">
        <f t="shared" si="100"/>
        <v>0</v>
      </c>
    </row>
    <row r="3162" spans="16:17" ht="13" x14ac:dyDescent="0.3">
      <c r="P3162" s="27" t="str">
        <f t="shared" si="99"/>
        <v/>
      </c>
      <c r="Q3162" s="1">
        <f t="shared" si="100"/>
        <v>0</v>
      </c>
    </row>
    <row r="3163" spans="16:17" ht="13" x14ac:dyDescent="0.3">
      <c r="P3163" s="27" t="str">
        <f t="shared" si="99"/>
        <v/>
      </c>
      <c r="Q3163" s="1">
        <f t="shared" si="100"/>
        <v>0</v>
      </c>
    </row>
    <row r="3164" spans="16:17" ht="13" x14ac:dyDescent="0.3">
      <c r="P3164" s="27" t="str">
        <f t="shared" si="99"/>
        <v/>
      </c>
      <c r="Q3164" s="1">
        <f t="shared" si="100"/>
        <v>0</v>
      </c>
    </row>
    <row r="3165" spans="16:17" ht="13" x14ac:dyDescent="0.3">
      <c r="P3165" s="27" t="str">
        <f t="shared" si="99"/>
        <v/>
      </c>
      <c r="Q3165" s="1">
        <f t="shared" si="100"/>
        <v>0</v>
      </c>
    </row>
    <row r="3166" spans="16:17" ht="13" x14ac:dyDescent="0.3">
      <c r="P3166" s="27" t="str">
        <f t="shared" si="99"/>
        <v/>
      </c>
      <c r="Q3166" s="1">
        <f t="shared" si="100"/>
        <v>0</v>
      </c>
    </row>
    <row r="3167" spans="16:17" ht="13" x14ac:dyDescent="0.3">
      <c r="P3167" s="27" t="str">
        <f t="shared" si="99"/>
        <v/>
      </c>
      <c r="Q3167" s="1">
        <f t="shared" si="100"/>
        <v>0</v>
      </c>
    </row>
    <row r="3168" spans="16:17" ht="13" x14ac:dyDescent="0.3">
      <c r="P3168" s="27" t="str">
        <f t="shared" si="99"/>
        <v/>
      </c>
      <c r="Q3168" s="1">
        <f t="shared" si="100"/>
        <v>0</v>
      </c>
    </row>
    <row r="3169" spans="16:17" ht="13" x14ac:dyDescent="0.3">
      <c r="P3169" s="27" t="str">
        <f t="shared" si="99"/>
        <v/>
      </c>
      <c r="Q3169" s="1">
        <f t="shared" si="100"/>
        <v>0</v>
      </c>
    </row>
    <row r="3170" spans="16:17" ht="13" x14ac:dyDescent="0.3">
      <c r="P3170" s="27" t="str">
        <f t="shared" si="99"/>
        <v/>
      </c>
      <c r="Q3170" s="1">
        <f t="shared" si="100"/>
        <v>0</v>
      </c>
    </row>
    <row r="3171" spans="16:17" ht="13" x14ac:dyDescent="0.3">
      <c r="P3171" s="27" t="str">
        <f t="shared" si="99"/>
        <v/>
      </c>
      <c r="Q3171" s="1">
        <f t="shared" si="100"/>
        <v>0</v>
      </c>
    </row>
    <row r="3172" spans="16:17" ht="13" x14ac:dyDescent="0.3">
      <c r="P3172" s="27" t="str">
        <f t="shared" si="99"/>
        <v/>
      </c>
      <c r="Q3172" s="1">
        <f t="shared" si="100"/>
        <v>0</v>
      </c>
    </row>
    <row r="3173" spans="16:17" ht="13" x14ac:dyDescent="0.3">
      <c r="P3173" s="27" t="str">
        <f t="shared" si="99"/>
        <v/>
      </c>
      <c r="Q3173" s="1">
        <f t="shared" si="100"/>
        <v>0</v>
      </c>
    </row>
    <row r="3174" spans="16:17" ht="13" x14ac:dyDescent="0.3">
      <c r="P3174" s="27" t="str">
        <f t="shared" si="99"/>
        <v/>
      </c>
      <c r="Q3174" s="1">
        <f t="shared" si="100"/>
        <v>0</v>
      </c>
    </row>
    <row r="3175" spans="16:17" ht="13" x14ac:dyDescent="0.3">
      <c r="P3175" s="27" t="str">
        <f t="shared" si="99"/>
        <v/>
      </c>
      <c r="Q3175" s="1">
        <f t="shared" si="100"/>
        <v>0</v>
      </c>
    </row>
    <row r="3176" spans="16:17" ht="13" x14ac:dyDescent="0.3">
      <c r="P3176" s="27" t="str">
        <f t="shared" si="99"/>
        <v/>
      </c>
      <c r="Q3176" s="1">
        <f t="shared" si="100"/>
        <v>0</v>
      </c>
    </row>
    <row r="3177" spans="16:17" ht="13" x14ac:dyDescent="0.3">
      <c r="P3177" s="27" t="str">
        <f t="shared" si="99"/>
        <v/>
      </c>
      <c r="Q3177" s="1">
        <f t="shared" si="100"/>
        <v>0</v>
      </c>
    </row>
    <row r="3178" spans="16:17" ht="13" x14ac:dyDescent="0.3">
      <c r="P3178" s="27" t="str">
        <f t="shared" si="99"/>
        <v/>
      </c>
      <c r="Q3178" s="1">
        <f t="shared" si="100"/>
        <v>0</v>
      </c>
    </row>
    <row r="3179" spans="16:17" ht="13" x14ac:dyDescent="0.3">
      <c r="P3179" s="27" t="str">
        <f t="shared" si="99"/>
        <v/>
      </c>
      <c r="Q3179" s="1">
        <f t="shared" si="100"/>
        <v>0</v>
      </c>
    </row>
    <row r="3180" spans="16:17" ht="13" x14ac:dyDescent="0.3">
      <c r="P3180" s="27" t="str">
        <f t="shared" si="99"/>
        <v/>
      </c>
      <c r="Q3180" s="1">
        <f t="shared" si="100"/>
        <v>0</v>
      </c>
    </row>
    <row r="3181" spans="16:17" ht="13" x14ac:dyDescent="0.3">
      <c r="P3181" s="27" t="str">
        <f t="shared" si="99"/>
        <v/>
      </c>
      <c r="Q3181" s="1">
        <f t="shared" si="100"/>
        <v>0</v>
      </c>
    </row>
    <row r="3182" spans="16:17" ht="13" x14ac:dyDescent="0.3">
      <c r="P3182" s="27" t="str">
        <f t="shared" si="99"/>
        <v/>
      </c>
      <c r="Q3182" s="1">
        <f t="shared" si="100"/>
        <v>0</v>
      </c>
    </row>
    <row r="3183" spans="16:17" ht="13" x14ac:dyDescent="0.3">
      <c r="P3183" s="27" t="str">
        <f t="shared" si="99"/>
        <v/>
      </c>
      <c r="Q3183" s="1">
        <f t="shared" si="100"/>
        <v>0</v>
      </c>
    </row>
    <row r="3184" spans="16:17" ht="13" x14ac:dyDescent="0.3">
      <c r="P3184" s="27" t="str">
        <f t="shared" si="99"/>
        <v/>
      </c>
      <c r="Q3184" s="1">
        <f t="shared" si="100"/>
        <v>0</v>
      </c>
    </row>
    <row r="3185" spans="16:17" ht="13" x14ac:dyDescent="0.3">
      <c r="P3185" s="27" t="str">
        <f t="shared" si="99"/>
        <v/>
      </c>
      <c r="Q3185" s="1">
        <f t="shared" si="100"/>
        <v>0</v>
      </c>
    </row>
    <row r="3186" spans="16:17" ht="13" x14ac:dyDescent="0.3">
      <c r="P3186" s="27" t="str">
        <f t="shared" si="99"/>
        <v/>
      </c>
      <c r="Q3186" s="1">
        <f t="shared" si="100"/>
        <v>0</v>
      </c>
    </row>
    <row r="3187" spans="16:17" ht="13" x14ac:dyDescent="0.3">
      <c r="P3187" s="27" t="str">
        <f t="shared" si="99"/>
        <v/>
      </c>
      <c r="Q3187" s="1">
        <f t="shared" si="100"/>
        <v>0</v>
      </c>
    </row>
    <row r="3188" spans="16:17" ht="13" x14ac:dyDescent="0.3">
      <c r="P3188" s="27" t="str">
        <f t="shared" si="99"/>
        <v/>
      </c>
      <c r="Q3188" s="1">
        <f t="shared" si="100"/>
        <v>0</v>
      </c>
    </row>
    <row r="3189" spans="16:17" ht="13" x14ac:dyDescent="0.3">
      <c r="P3189" s="27" t="str">
        <f t="shared" si="99"/>
        <v/>
      </c>
      <c r="Q3189" s="1">
        <f t="shared" si="100"/>
        <v>0</v>
      </c>
    </row>
    <row r="3190" spans="16:17" ht="13" x14ac:dyDescent="0.3">
      <c r="P3190" s="27" t="str">
        <f t="shared" si="99"/>
        <v/>
      </c>
      <c r="Q3190" s="1">
        <f t="shared" si="100"/>
        <v>0</v>
      </c>
    </row>
    <row r="3191" spans="16:17" ht="13" x14ac:dyDescent="0.3">
      <c r="P3191" s="27" t="str">
        <f t="shared" si="99"/>
        <v/>
      </c>
      <c r="Q3191" s="1">
        <f t="shared" si="100"/>
        <v>0</v>
      </c>
    </row>
    <row r="3192" spans="16:17" ht="13" x14ac:dyDescent="0.3">
      <c r="P3192" s="27" t="str">
        <f t="shared" si="99"/>
        <v/>
      </c>
      <c r="Q3192" s="1">
        <f t="shared" si="100"/>
        <v>0</v>
      </c>
    </row>
    <row r="3193" spans="16:17" ht="13" x14ac:dyDescent="0.3">
      <c r="P3193" s="27" t="str">
        <f t="shared" si="99"/>
        <v/>
      </c>
      <c r="Q3193" s="1">
        <f t="shared" si="100"/>
        <v>0</v>
      </c>
    </row>
    <row r="3194" spans="16:17" ht="13" x14ac:dyDescent="0.3">
      <c r="P3194" s="27" t="str">
        <f t="shared" si="99"/>
        <v/>
      </c>
      <c r="Q3194" s="1">
        <f t="shared" si="100"/>
        <v>0</v>
      </c>
    </row>
    <row r="3195" spans="16:17" ht="13" x14ac:dyDescent="0.3">
      <c r="P3195" s="27" t="str">
        <f t="shared" si="99"/>
        <v/>
      </c>
      <c r="Q3195" s="1">
        <f t="shared" si="100"/>
        <v>0</v>
      </c>
    </row>
    <row r="3196" spans="16:17" ht="13" x14ac:dyDescent="0.3">
      <c r="P3196" s="27" t="str">
        <f t="shared" si="99"/>
        <v/>
      </c>
      <c r="Q3196" s="1">
        <f t="shared" si="100"/>
        <v>0</v>
      </c>
    </row>
    <row r="3197" spans="16:17" ht="13" x14ac:dyDescent="0.3">
      <c r="P3197" s="27" t="str">
        <f t="shared" si="99"/>
        <v/>
      </c>
      <c r="Q3197" s="1">
        <f t="shared" si="100"/>
        <v>0</v>
      </c>
    </row>
    <row r="3198" spans="16:17" ht="13" x14ac:dyDescent="0.3">
      <c r="P3198" s="27" t="str">
        <f t="shared" si="99"/>
        <v/>
      </c>
      <c r="Q3198" s="1">
        <f t="shared" si="100"/>
        <v>0</v>
      </c>
    </row>
    <row r="3199" spans="16:17" ht="13" x14ac:dyDescent="0.3">
      <c r="P3199" s="27" t="str">
        <f t="shared" si="99"/>
        <v/>
      </c>
      <c r="Q3199" s="1">
        <f t="shared" si="100"/>
        <v>0</v>
      </c>
    </row>
    <row r="3200" spans="16:17" ht="13" x14ac:dyDescent="0.3">
      <c r="P3200" s="27" t="str">
        <f t="shared" si="99"/>
        <v/>
      </c>
      <c r="Q3200" s="1">
        <f t="shared" si="100"/>
        <v>0</v>
      </c>
    </row>
    <row r="3201" spans="16:17" ht="13" x14ac:dyDescent="0.3">
      <c r="P3201" s="27" t="str">
        <f t="shared" si="99"/>
        <v/>
      </c>
      <c r="Q3201" s="1">
        <f t="shared" si="100"/>
        <v>0</v>
      </c>
    </row>
    <row r="3202" spans="16:17" ht="13" x14ac:dyDescent="0.3">
      <c r="P3202" s="27" t="str">
        <f t="shared" si="99"/>
        <v/>
      </c>
      <c r="Q3202" s="1">
        <f t="shared" si="100"/>
        <v>0</v>
      </c>
    </row>
    <row r="3203" spans="16:17" ht="13" x14ac:dyDescent="0.3">
      <c r="P3203" s="27" t="str">
        <f t="shared" ref="P3203:P3266" si="101">IF(C3203="","",IF(Q3203=10," ","Prosím zadať rodné čislo v 10 miestnom formáte bez lomky"))</f>
        <v/>
      </c>
      <c r="Q3203" s="1">
        <f t="shared" ref="Q3203:Q3266" si="102">LEN(C3203)</f>
        <v>0</v>
      </c>
    </row>
    <row r="3204" spans="16:17" ht="13" x14ac:dyDescent="0.3">
      <c r="P3204" s="27" t="str">
        <f t="shared" si="101"/>
        <v/>
      </c>
      <c r="Q3204" s="1">
        <f t="shared" si="102"/>
        <v>0</v>
      </c>
    </row>
    <row r="3205" spans="16:17" ht="13" x14ac:dyDescent="0.3">
      <c r="P3205" s="27" t="str">
        <f t="shared" si="101"/>
        <v/>
      </c>
      <c r="Q3205" s="1">
        <f t="shared" si="102"/>
        <v>0</v>
      </c>
    </row>
    <row r="3206" spans="16:17" ht="13" x14ac:dyDescent="0.3">
      <c r="P3206" s="27" t="str">
        <f t="shared" si="101"/>
        <v/>
      </c>
      <c r="Q3206" s="1">
        <f t="shared" si="102"/>
        <v>0</v>
      </c>
    </row>
    <row r="3207" spans="16:17" ht="13" x14ac:dyDescent="0.3">
      <c r="P3207" s="27" t="str">
        <f t="shared" si="101"/>
        <v/>
      </c>
      <c r="Q3207" s="1">
        <f t="shared" si="102"/>
        <v>0</v>
      </c>
    </row>
    <row r="3208" spans="16:17" ht="13" x14ac:dyDescent="0.3">
      <c r="P3208" s="27" t="str">
        <f t="shared" si="101"/>
        <v/>
      </c>
      <c r="Q3208" s="1">
        <f t="shared" si="102"/>
        <v>0</v>
      </c>
    </row>
    <row r="3209" spans="16:17" ht="13" x14ac:dyDescent="0.3">
      <c r="P3209" s="27" t="str">
        <f t="shared" si="101"/>
        <v/>
      </c>
      <c r="Q3209" s="1">
        <f t="shared" si="102"/>
        <v>0</v>
      </c>
    </row>
    <row r="3210" spans="16:17" ht="13" x14ac:dyDescent="0.3">
      <c r="P3210" s="27" t="str">
        <f t="shared" si="101"/>
        <v/>
      </c>
      <c r="Q3210" s="1">
        <f t="shared" si="102"/>
        <v>0</v>
      </c>
    </row>
    <row r="3211" spans="16:17" ht="13" x14ac:dyDescent="0.3">
      <c r="P3211" s="27" t="str">
        <f t="shared" si="101"/>
        <v/>
      </c>
      <c r="Q3211" s="1">
        <f t="shared" si="102"/>
        <v>0</v>
      </c>
    </row>
    <row r="3212" spans="16:17" ht="13" x14ac:dyDescent="0.3">
      <c r="P3212" s="27" t="str">
        <f t="shared" si="101"/>
        <v/>
      </c>
      <c r="Q3212" s="1">
        <f t="shared" si="102"/>
        <v>0</v>
      </c>
    </row>
    <row r="3213" spans="16:17" ht="13" x14ac:dyDescent="0.3">
      <c r="P3213" s="27" t="str">
        <f t="shared" si="101"/>
        <v/>
      </c>
      <c r="Q3213" s="1">
        <f t="shared" si="102"/>
        <v>0</v>
      </c>
    </row>
    <row r="3214" spans="16:17" ht="13" x14ac:dyDescent="0.3">
      <c r="P3214" s="27" t="str">
        <f t="shared" si="101"/>
        <v/>
      </c>
      <c r="Q3214" s="1">
        <f t="shared" si="102"/>
        <v>0</v>
      </c>
    </row>
    <row r="3215" spans="16:17" ht="13" x14ac:dyDescent="0.3">
      <c r="P3215" s="27" t="str">
        <f t="shared" si="101"/>
        <v/>
      </c>
      <c r="Q3215" s="1">
        <f t="shared" si="102"/>
        <v>0</v>
      </c>
    </row>
    <row r="3216" spans="16:17" ht="13" x14ac:dyDescent="0.3">
      <c r="P3216" s="27" t="str">
        <f t="shared" si="101"/>
        <v/>
      </c>
      <c r="Q3216" s="1">
        <f t="shared" si="102"/>
        <v>0</v>
      </c>
    </row>
    <row r="3217" spans="16:17" ht="13" x14ac:dyDescent="0.3">
      <c r="P3217" s="27" t="str">
        <f t="shared" si="101"/>
        <v/>
      </c>
      <c r="Q3217" s="1">
        <f t="shared" si="102"/>
        <v>0</v>
      </c>
    </row>
    <row r="3218" spans="16:17" ht="13" x14ac:dyDescent="0.3">
      <c r="P3218" s="27" t="str">
        <f t="shared" si="101"/>
        <v/>
      </c>
      <c r="Q3218" s="1">
        <f t="shared" si="102"/>
        <v>0</v>
      </c>
    </row>
    <row r="3219" spans="16:17" ht="13" x14ac:dyDescent="0.3">
      <c r="P3219" s="27" t="str">
        <f t="shared" si="101"/>
        <v/>
      </c>
      <c r="Q3219" s="1">
        <f t="shared" si="102"/>
        <v>0</v>
      </c>
    </row>
    <row r="3220" spans="16:17" ht="13" x14ac:dyDescent="0.3">
      <c r="P3220" s="27" t="str">
        <f t="shared" si="101"/>
        <v/>
      </c>
      <c r="Q3220" s="1">
        <f t="shared" si="102"/>
        <v>0</v>
      </c>
    </row>
    <row r="3221" spans="16:17" ht="13" x14ac:dyDescent="0.3">
      <c r="P3221" s="27" t="str">
        <f t="shared" si="101"/>
        <v/>
      </c>
      <c r="Q3221" s="1">
        <f t="shared" si="102"/>
        <v>0</v>
      </c>
    </row>
    <row r="3222" spans="16:17" ht="13" x14ac:dyDescent="0.3">
      <c r="P3222" s="27" t="str">
        <f t="shared" si="101"/>
        <v/>
      </c>
      <c r="Q3222" s="1">
        <f t="shared" si="102"/>
        <v>0</v>
      </c>
    </row>
    <row r="3223" spans="16:17" ht="13" x14ac:dyDescent="0.3">
      <c r="P3223" s="27" t="str">
        <f t="shared" si="101"/>
        <v/>
      </c>
      <c r="Q3223" s="1">
        <f t="shared" si="102"/>
        <v>0</v>
      </c>
    </row>
    <row r="3224" spans="16:17" ht="13" x14ac:dyDescent="0.3">
      <c r="P3224" s="27" t="str">
        <f t="shared" si="101"/>
        <v/>
      </c>
      <c r="Q3224" s="1">
        <f t="shared" si="102"/>
        <v>0</v>
      </c>
    </row>
    <row r="3225" spans="16:17" ht="13" x14ac:dyDescent="0.3">
      <c r="P3225" s="27" t="str">
        <f t="shared" si="101"/>
        <v/>
      </c>
      <c r="Q3225" s="1">
        <f t="shared" si="102"/>
        <v>0</v>
      </c>
    </row>
    <row r="3226" spans="16:17" ht="13" x14ac:dyDescent="0.3">
      <c r="P3226" s="27" t="str">
        <f t="shared" si="101"/>
        <v/>
      </c>
      <c r="Q3226" s="1">
        <f t="shared" si="102"/>
        <v>0</v>
      </c>
    </row>
    <row r="3227" spans="16:17" ht="13" x14ac:dyDescent="0.3">
      <c r="P3227" s="27" t="str">
        <f t="shared" si="101"/>
        <v/>
      </c>
      <c r="Q3227" s="1">
        <f t="shared" si="102"/>
        <v>0</v>
      </c>
    </row>
    <row r="3228" spans="16:17" ht="13" x14ac:dyDescent="0.3">
      <c r="P3228" s="27" t="str">
        <f t="shared" si="101"/>
        <v/>
      </c>
      <c r="Q3228" s="1">
        <f t="shared" si="102"/>
        <v>0</v>
      </c>
    </row>
    <row r="3229" spans="16:17" ht="13" x14ac:dyDescent="0.3">
      <c r="P3229" s="27" t="str">
        <f t="shared" si="101"/>
        <v/>
      </c>
      <c r="Q3229" s="1">
        <f t="shared" si="102"/>
        <v>0</v>
      </c>
    </row>
    <row r="3230" spans="16:17" ht="13" x14ac:dyDescent="0.3">
      <c r="P3230" s="27" t="str">
        <f t="shared" si="101"/>
        <v/>
      </c>
      <c r="Q3230" s="1">
        <f t="shared" si="102"/>
        <v>0</v>
      </c>
    </row>
    <row r="3231" spans="16:17" ht="13" x14ac:dyDescent="0.3">
      <c r="P3231" s="27" t="str">
        <f t="shared" si="101"/>
        <v/>
      </c>
      <c r="Q3231" s="1">
        <f t="shared" si="102"/>
        <v>0</v>
      </c>
    </row>
    <row r="3232" spans="16:17" ht="13" x14ac:dyDescent="0.3">
      <c r="P3232" s="27" t="str">
        <f t="shared" si="101"/>
        <v/>
      </c>
      <c r="Q3232" s="1">
        <f t="shared" si="102"/>
        <v>0</v>
      </c>
    </row>
    <row r="3233" spans="16:17" ht="13" x14ac:dyDescent="0.3">
      <c r="P3233" s="27" t="str">
        <f t="shared" si="101"/>
        <v/>
      </c>
      <c r="Q3233" s="1">
        <f t="shared" si="102"/>
        <v>0</v>
      </c>
    </row>
    <row r="3234" spans="16:17" ht="13" x14ac:dyDescent="0.3">
      <c r="P3234" s="27" t="str">
        <f t="shared" si="101"/>
        <v/>
      </c>
      <c r="Q3234" s="1">
        <f t="shared" si="102"/>
        <v>0</v>
      </c>
    </row>
    <row r="3235" spans="16:17" ht="13" x14ac:dyDescent="0.3">
      <c r="P3235" s="27" t="str">
        <f t="shared" si="101"/>
        <v/>
      </c>
      <c r="Q3235" s="1">
        <f t="shared" si="102"/>
        <v>0</v>
      </c>
    </row>
    <row r="3236" spans="16:17" ht="13" x14ac:dyDescent="0.3">
      <c r="P3236" s="27" t="str">
        <f t="shared" si="101"/>
        <v/>
      </c>
      <c r="Q3236" s="1">
        <f t="shared" si="102"/>
        <v>0</v>
      </c>
    </row>
    <row r="3237" spans="16:17" ht="13" x14ac:dyDescent="0.3">
      <c r="P3237" s="27" t="str">
        <f t="shared" si="101"/>
        <v/>
      </c>
      <c r="Q3237" s="1">
        <f t="shared" si="102"/>
        <v>0</v>
      </c>
    </row>
    <row r="3238" spans="16:17" ht="13" x14ac:dyDescent="0.3">
      <c r="P3238" s="27" t="str">
        <f t="shared" si="101"/>
        <v/>
      </c>
      <c r="Q3238" s="1">
        <f t="shared" si="102"/>
        <v>0</v>
      </c>
    </row>
    <row r="3239" spans="16:17" ht="13" x14ac:dyDescent="0.3">
      <c r="P3239" s="27" t="str">
        <f t="shared" si="101"/>
        <v/>
      </c>
      <c r="Q3239" s="1">
        <f t="shared" si="102"/>
        <v>0</v>
      </c>
    </row>
    <row r="3240" spans="16:17" ht="13" x14ac:dyDescent="0.3">
      <c r="P3240" s="27" t="str">
        <f t="shared" si="101"/>
        <v/>
      </c>
      <c r="Q3240" s="1">
        <f t="shared" si="102"/>
        <v>0</v>
      </c>
    </row>
    <row r="3241" spans="16:17" ht="13" x14ac:dyDescent="0.3">
      <c r="P3241" s="27" t="str">
        <f t="shared" si="101"/>
        <v/>
      </c>
      <c r="Q3241" s="1">
        <f t="shared" si="102"/>
        <v>0</v>
      </c>
    </row>
    <row r="3242" spans="16:17" ht="13" x14ac:dyDescent="0.3">
      <c r="P3242" s="27" t="str">
        <f t="shared" si="101"/>
        <v/>
      </c>
      <c r="Q3242" s="1">
        <f t="shared" si="102"/>
        <v>0</v>
      </c>
    </row>
    <row r="3243" spans="16:17" ht="13" x14ac:dyDescent="0.3">
      <c r="P3243" s="27" t="str">
        <f t="shared" si="101"/>
        <v/>
      </c>
      <c r="Q3243" s="1">
        <f t="shared" si="102"/>
        <v>0</v>
      </c>
    </row>
    <row r="3244" spans="16:17" ht="13" x14ac:dyDescent="0.3">
      <c r="P3244" s="27" t="str">
        <f t="shared" si="101"/>
        <v/>
      </c>
      <c r="Q3244" s="1">
        <f t="shared" si="102"/>
        <v>0</v>
      </c>
    </row>
    <row r="3245" spans="16:17" ht="13" x14ac:dyDescent="0.3">
      <c r="P3245" s="27" t="str">
        <f t="shared" si="101"/>
        <v/>
      </c>
      <c r="Q3245" s="1">
        <f t="shared" si="102"/>
        <v>0</v>
      </c>
    </row>
    <row r="3246" spans="16:17" ht="13" x14ac:dyDescent="0.3">
      <c r="P3246" s="27" t="str">
        <f t="shared" si="101"/>
        <v/>
      </c>
      <c r="Q3246" s="1">
        <f t="shared" si="102"/>
        <v>0</v>
      </c>
    </row>
    <row r="3247" spans="16:17" ht="13" x14ac:dyDescent="0.3">
      <c r="P3247" s="27" t="str">
        <f t="shared" si="101"/>
        <v/>
      </c>
      <c r="Q3247" s="1">
        <f t="shared" si="102"/>
        <v>0</v>
      </c>
    </row>
    <row r="3248" spans="16:17" ht="13" x14ac:dyDescent="0.3">
      <c r="P3248" s="27" t="str">
        <f t="shared" si="101"/>
        <v/>
      </c>
      <c r="Q3248" s="1">
        <f t="shared" si="102"/>
        <v>0</v>
      </c>
    </row>
    <row r="3249" spans="16:17" ht="13" x14ac:dyDescent="0.3">
      <c r="P3249" s="27" t="str">
        <f t="shared" si="101"/>
        <v/>
      </c>
      <c r="Q3249" s="1">
        <f t="shared" si="102"/>
        <v>0</v>
      </c>
    </row>
    <row r="3250" spans="16:17" ht="13" x14ac:dyDescent="0.3">
      <c r="P3250" s="27" t="str">
        <f t="shared" si="101"/>
        <v/>
      </c>
      <c r="Q3250" s="1">
        <f t="shared" si="102"/>
        <v>0</v>
      </c>
    </row>
    <row r="3251" spans="16:17" ht="13" x14ac:dyDescent="0.3">
      <c r="P3251" s="27" t="str">
        <f t="shared" si="101"/>
        <v/>
      </c>
      <c r="Q3251" s="1">
        <f t="shared" si="102"/>
        <v>0</v>
      </c>
    </row>
    <row r="3252" spans="16:17" ht="13" x14ac:dyDescent="0.3">
      <c r="P3252" s="27" t="str">
        <f t="shared" si="101"/>
        <v/>
      </c>
      <c r="Q3252" s="1">
        <f t="shared" si="102"/>
        <v>0</v>
      </c>
    </row>
    <row r="3253" spans="16:17" ht="13" x14ac:dyDescent="0.3">
      <c r="P3253" s="27" t="str">
        <f t="shared" si="101"/>
        <v/>
      </c>
      <c r="Q3253" s="1">
        <f t="shared" si="102"/>
        <v>0</v>
      </c>
    </row>
    <row r="3254" spans="16:17" ht="13" x14ac:dyDescent="0.3">
      <c r="P3254" s="27" t="str">
        <f t="shared" si="101"/>
        <v/>
      </c>
      <c r="Q3254" s="1">
        <f t="shared" si="102"/>
        <v>0</v>
      </c>
    </row>
    <row r="3255" spans="16:17" ht="13" x14ac:dyDescent="0.3">
      <c r="P3255" s="27" t="str">
        <f t="shared" si="101"/>
        <v/>
      </c>
      <c r="Q3255" s="1">
        <f t="shared" si="102"/>
        <v>0</v>
      </c>
    </row>
    <row r="3256" spans="16:17" ht="13" x14ac:dyDescent="0.3">
      <c r="P3256" s="27" t="str">
        <f t="shared" si="101"/>
        <v/>
      </c>
      <c r="Q3256" s="1">
        <f t="shared" si="102"/>
        <v>0</v>
      </c>
    </row>
    <row r="3257" spans="16:17" ht="13" x14ac:dyDescent="0.3">
      <c r="P3257" s="27" t="str">
        <f t="shared" si="101"/>
        <v/>
      </c>
      <c r="Q3257" s="1">
        <f t="shared" si="102"/>
        <v>0</v>
      </c>
    </row>
    <row r="3258" spans="16:17" ht="13" x14ac:dyDescent="0.3">
      <c r="P3258" s="27" t="str">
        <f t="shared" si="101"/>
        <v/>
      </c>
      <c r="Q3258" s="1">
        <f t="shared" si="102"/>
        <v>0</v>
      </c>
    </row>
    <row r="3259" spans="16:17" ht="13" x14ac:dyDescent="0.3">
      <c r="P3259" s="27" t="str">
        <f t="shared" si="101"/>
        <v/>
      </c>
      <c r="Q3259" s="1">
        <f t="shared" si="102"/>
        <v>0</v>
      </c>
    </row>
    <row r="3260" spans="16:17" ht="13" x14ac:dyDescent="0.3">
      <c r="P3260" s="27" t="str">
        <f t="shared" si="101"/>
        <v/>
      </c>
      <c r="Q3260" s="1">
        <f t="shared" si="102"/>
        <v>0</v>
      </c>
    </row>
    <row r="3261" spans="16:17" ht="13" x14ac:dyDescent="0.3">
      <c r="P3261" s="27" t="str">
        <f t="shared" si="101"/>
        <v/>
      </c>
      <c r="Q3261" s="1">
        <f t="shared" si="102"/>
        <v>0</v>
      </c>
    </row>
    <row r="3262" spans="16:17" ht="13" x14ac:dyDescent="0.3">
      <c r="P3262" s="27" t="str">
        <f t="shared" si="101"/>
        <v/>
      </c>
      <c r="Q3262" s="1">
        <f t="shared" si="102"/>
        <v>0</v>
      </c>
    </row>
    <row r="3263" spans="16:17" ht="13" x14ac:dyDescent="0.3">
      <c r="P3263" s="27" t="str">
        <f t="shared" si="101"/>
        <v/>
      </c>
      <c r="Q3263" s="1">
        <f t="shared" si="102"/>
        <v>0</v>
      </c>
    </row>
    <row r="3264" spans="16:17" ht="13" x14ac:dyDescent="0.3">
      <c r="P3264" s="27" t="str">
        <f t="shared" si="101"/>
        <v/>
      </c>
      <c r="Q3264" s="1">
        <f t="shared" si="102"/>
        <v>0</v>
      </c>
    </row>
    <row r="3265" spans="16:17" ht="13" x14ac:dyDescent="0.3">
      <c r="P3265" s="27" t="str">
        <f t="shared" si="101"/>
        <v/>
      </c>
      <c r="Q3265" s="1">
        <f t="shared" si="102"/>
        <v>0</v>
      </c>
    </row>
    <row r="3266" spans="16:17" ht="13" x14ac:dyDescent="0.3">
      <c r="P3266" s="27" t="str">
        <f t="shared" si="101"/>
        <v/>
      </c>
      <c r="Q3266" s="1">
        <f t="shared" si="102"/>
        <v>0</v>
      </c>
    </row>
    <row r="3267" spans="16:17" ht="13" x14ac:dyDescent="0.3">
      <c r="P3267" s="27" t="str">
        <f t="shared" ref="P3267:P3330" si="103">IF(C3267="","",IF(Q3267=10," ","Prosím zadať rodné čislo v 10 miestnom formáte bez lomky"))</f>
        <v/>
      </c>
      <c r="Q3267" s="1">
        <f t="shared" ref="Q3267:Q3330" si="104">LEN(C3267)</f>
        <v>0</v>
      </c>
    </row>
    <row r="3268" spans="16:17" ht="13" x14ac:dyDescent="0.3">
      <c r="P3268" s="27" t="str">
        <f t="shared" si="103"/>
        <v/>
      </c>
      <c r="Q3268" s="1">
        <f t="shared" si="104"/>
        <v>0</v>
      </c>
    </row>
    <row r="3269" spans="16:17" ht="13" x14ac:dyDescent="0.3">
      <c r="P3269" s="27" t="str">
        <f t="shared" si="103"/>
        <v/>
      </c>
      <c r="Q3269" s="1">
        <f t="shared" si="104"/>
        <v>0</v>
      </c>
    </row>
    <row r="3270" spans="16:17" ht="13" x14ac:dyDescent="0.3">
      <c r="P3270" s="27" t="str">
        <f t="shared" si="103"/>
        <v/>
      </c>
      <c r="Q3270" s="1">
        <f t="shared" si="104"/>
        <v>0</v>
      </c>
    </row>
    <row r="3271" spans="16:17" ht="13" x14ac:dyDescent="0.3">
      <c r="P3271" s="27" t="str">
        <f t="shared" si="103"/>
        <v/>
      </c>
      <c r="Q3271" s="1">
        <f t="shared" si="104"/>
        <v>0</v>
      </c>
    </row>
    <row r="3272" spans="16:17" ht="13" x14ac:dyDescent="0.3">
      <c r="P3272" s="27" t="str">
        <f t="shared" si="103"/>
        <v/>
      </c>
      <c r="Q3272" s="1">
        <f t="shared" si="104"/>
        <v>0</v>
      </c>
    </row>
    <row r="3273" spans="16:17" ht="13" x14ac:dyDescent="0.3">
      <c r="P3273" s="27" t="str">
        <f t="shared" si="103"/>
        <v/>
      </c>
      <c r="Q3273" s="1">
        <f t="shared" si="104"/>
        <v>0</v>
      </c>
    </row>
    <row r="3274" spans="16:17" ht="13" x14ac:dyDescent="0.3">
      <c r="P3274" s="27" t="str">
        <f t="shared" si="103"/>
        <v/>
      </c>
      <c r="Q3274" s="1">
        <f t="shared" si="104"/>
        <v>0</v>
      </c>
    </row>
    <row r="3275" spans="16:17" ht="13" x14ac:dyDescent="0.3">
      <c r="P3275" s="27" t="str">
        <f t="shared" si="103"/>
        <v/>
      </c>
      <c r="Q3275" s="1">
        <f t="shared" si="104"/>
        <v>0</v>
      </c>
    </row>
    <row r="3276" spans="16:17" ht="13" x14ac:dyDescent="0.3">
      <c r="P3276" s="27" t="str">
        <f t="shared" si="103"/>
        <v/>
      </c>
      <c r="Q3276" s="1">
        <f t="shared" si="104"/>
        <v>0</v>
      </c>
    </row>
    <row r="3277" spans="16:17" ht="13" x14ac:dyDescent="0.3">
      <c r="P3277" s="27" t="str">
        <f t="shared" si="103"/>
        <v/>
      </c>
      <c r="Q3277" s="1">
        <f t="shared" si="104"/>
        <v>0</v>
      </c>
    </row>
    <row r="3278" spans="16:17" ht="13" x14ac:dyDescent="0.3">
      <c r="P3278" s="27" t="str">
        <f t="shared" si="103"/>
        <v/>
      </c>
      <c r="Q3278" s="1">
        <f t="shared" si="104"/>
        <v>0</v>
      </c>
    </row>
    <row r="3279" spans="16:17" ht="13" x14ac:dyDescent="0.3">
      <c r="P3279" s="27" t="str">
        <f t="shared" si="103"/>
        <v/>
      </c>
      <c r="Q3279" s="1">
        <f t="shared" si="104"/>
        <v>0</v>
      </c>
    </row>
    <row r="3280" spans="16:17" ht="13" x14ac:dyDescent="0.3">
      <c r="P3280" s="27" t="str">
        <f t="shared" si="103"/>
        <v/>
      </c>
      <c r="Q3280" s="1">
        <f t="shared" si="104"/>
        <v>0</v>
      </c>
    </row>
    <row r="3281" spans="16:17" ht="13" x14ac:dyDescent="0.3">
      <c r="P3281" s="27" t="str">
        <f t="shared" si="103"/>
        <v/>
      </c>
      <c r="Q3281" s="1">
        <f t="shared" si="104"/>
        <v>0</v>
      </c>
    </row>
    <row r="3282" spans="16:17" ht="13" x14ac:dyDescent="0.3">
      <c r="P3282" s="27" t="str">
        <f t="shared" si="103"/>
        <v/>
      </c>
      <c r="Q3282" s="1">
        <f t="shared" si="104"/>
        <v>0</v>
      </c>
    </row>
    <row r="3283" spans="16:17" ht="13" x14ac:dyDescent="0.3">
      <c r="P3283" s="27" t="str">
        <f t="shared" si="103"/>
        <v/>
      </c>
      <c r="Q3283" s="1">
        <f t="shared" si="104"/>
        <v>0</v>
      </c>
    </row>
    <row r="3284" spans="16:17" ht="13" x14ac:dyDescent="0.3">
      <c r="P3284" s="27" t="str">
        <f t="shared" si="103"/>
        <v/>
      </c>
      <c r="Q3284" s="1">
        <f t="shared" si="104"/>
        <v>0</v>
      </c>
    </row>
    <row r="3285" spans="16:17" ht="13" x14ac:dyDescent="0.3">
      <c r="P3285" s="27" t="str">
        <f t="shared" si="103"/>
        <v/>
      </c>
      <c r="Q3285" s="1">
        <f t="shared" si="104"/>
        <v>0</v>
      </c>
    </row>
    <row r="3286" spans="16:17" ht="13" x14ac:dyDescent="0.3">
      <c r="P3286" s="27" t="str">
        <f t="shared" si="103"/>
        <v/>
      </c>
      <c r="Q3286" s="1">
        <f t="shared" si="104"/>
        <v>0</v>
      </c>
    </row>
    <row r="3287" spans="16:17" ht="13" x14ac:dyDescent="0.3">
      <c r="P3287" s="27" t="str">
        <f t="shared" si="103"/>
        <v/>
      </c>
      <c r="Q3287" s="1">
        <f t="shared" si="104"/>
        <v>0</v>
      </c>
    </row>
    <row r="3288" spans="16:17" ht="13" x14ac:dyDescent="0.3">
      <c r="P3288" s="27" t="str">
        <f t="shared" si="103"/>
        <v/>
      </c>
      <c r="Q3288" s="1">
        <f t="shared" si="104"/>
        <v>0</v>
      </c>
    </row>
    <row r="3289" spans="16:17" ht="13" x14ac:dyDescent="0.3">
      <c r="P3289" s="27" t="str">
        <f t="shared" si="103"/>
        <v/>
      </c>
      <c r="Q3289" s="1">
        <f t="shared" si="104"/>
        <v>0</v>
      </c>
    </row>
    <row r="3290" spans="16:17" ht="13" x14ac:dyDescent="0.3">
      <c r="P3290" s="27" t="str">
        <f t="shared" si="103"/>
        <v/>
      </c>
      <c r="Q3290" s="1">
        <f t="shared" si="104"/>
        <v>0</v>
      </c>
    </row>
    <row r="3291" spans="16:17" ht="13" x14ac:dyDescent="0.3">
      <c r="P3291" s="27" t="str">
        <f t="shared" si="103"/>
        <v/>
      </c>
      <c r="Q3291" s="1">
        <f t="shared" si="104"/>
        <v>0</v>
      </c>
    </row>
    <row r="3292" spans="16:17" ht="13" x14ac:dyDescent="0.3">
      <c r="P3292" s="27" t="str">
        <f t="shared" si="103"/>
        <v/>
      </c>
      <c r="Q3292" s="1">
        <f t="shared" si="104"/>
        <v>0</v>
      </c>
    </row>
    <row r="3293" spans="16:17" ht="13" x14ac:dyDescent="0.3">
      <c r="P3293" s="27" t="str">
        <f t="shared" si="103"/>
        <v/>
      </c>
      <c r="Q3293" s="1">
        <f t="shared" si="104"/>
        <v>0</v>
      </c>
    </row>
    <row r="3294" spans="16:17" ht="13" x14ac:dyDescent="0.3">
      <c r="P3294" s="27" t="str">
        <f t="shared" si="103"/>
        <v/>
      </c>
      <c r="Q3294" s="1">
        <f t="shared" si="104"/>
        <v>0</v>
      </c>
    </row>
    <row r="3295" spans="16:17" ht="13" x14ac:dyDescent="0.3">
      <c r="P3295" s="27" t="str">
        <f t="shared" si="103"/>
        <v/>
      </c>
      <c r="Q3295" s="1">
        <f t="shared" si="104"/>
        <v>0</v>
      </c>
    </row>
    <row r="3296" spans="16:17" ht="13" x14ac:dyDescent="0.3">
      <c r="P3296" s="27" t="str">
        <f t="shared" si="103"/>
        <v/>
      </c>
      <c r="Q3296" s="1">
        <f t="shared" si="104"/>
        <v>0</v>
      </c>
    </row>
    <row r="3297" spans="16:17" ht="13" x14ac:dyDescent="0.3">
      <c r="P3297" s="27" t="str">
        <f t="shared" si="103"/>
        <v/>
      </c>
      <c r="Q3297" s="1">
        <f t="shared" si="104"/>
        <v>0</v>
      </c>
    </row>
    <row r="3298" spans="16:17" ht="13" x14ac:dyDescent="0.3">
      <c r="P3298" s="27" t="str">
        <f t="shared" si="103"/>
        <v/>
      </c>
      <c r="Q3298" s="1">
        <f t="shared" si="104"/>
        <v>0</v>
      </c>
    </row>
    <row r="3299" spans="16:17" ht="13" x14ac:dyDescent="0.3">
      <c r="P3299" s="27" t="str">
        <f t="shared" si="103"/>
        <v/>
      </c>
      <c r="Q3299" s="1">
        <f t="shared" si="104"/>
        <v>0</v>
      </c>
    </row>
    <row r="3300" spans="16:17" ht="13" x14ac:dyDescent="0.3">
      <c r="P3300" s="27" t="str">
        <f t="shared" si="103"/>
        <v/>
      </c>
      <c r="Q3300" s="1">
        <f t="shared" si="104"/>
        <v>0</v>
      </c>
    </row>
    <row r="3301" spans="16:17" ht="13" x14ac:dyDescent="0.3">
      <c r="P3301" s="27" t="str">
        <f t="shared" si="103"/>
        <v/>
      </c>
      <c r="Q3301" s="1">
        <f t="shared" si="104"/>
        <v>0</v>
      </c>
    </row>
    <row r="3302" spans="16:17" ht="13" x14ac:dyDescent="0.3">
      <c r="P3302" s="27" t="str">
        <f t="shared" si="103"/>
        <v/>
      </c>
      <c r="Q3302" s="1">
        <f t="shared" si="104"/>
        <v>0</v>
      </c>
    </row>
    <row r="3303" spans="16:17" ht="13" x14ac:dyDescent="0.3">
      <c r="P3303" s="27" t="str">
        <f t="shared" si="103"/>
        <v/>
      </c>
      <c r="Q3303" s="1">
        <f t="shared" si="104"/>
        <v>0</v>
      </c>
    </row>
    <row r="3304" spans="16:17" ht="13" x14ac:dyDescent="0.3">
      <c r="P3304" s="27" t="str">
        <f t="shared" si="103"/>
        <v/>
      </c>
      <c r="Q3304" s="1">
        <f t="shared" si="104"/>
        <v>0</v>
      </c>
    </row>
    <row r="3305" spans="16:17" ht="13" x14ac:dyDescent="0.3">
      <c r="P3305" s="27" t="str">
        <f t="shared" si="103"/>
        <v/>
      </c>
      <c r="Q3305" s="1">
        <f t="shared" si="104"/>
        <v>0</v>
      </c>
    </row>
    <row r="3306" spans="16:17" ht="13" x14ac:dyDescent="0.3">
      <c r="P3306" s="27" t="str">
        <f t="shared" si="103"/>
        <v/>
      </c>
      <c r="Q3306" s="1">
        <f t="shared" si="104"/>
        <v>0</v>
      </c>
    </row>
    <row r="3307" spans="16:17" ht="13" x14ac:dyDescent="0.3">
      <c r="P3307" s="27" t="str">
        <f t="shared" si="103"/>
        <v/>
      </c>
      <c r="Q3307" s="1">
        <f t="shared" si="104"/>
        <v>0</v>
      </c>
    </row>
    <row r="3308" spans="16:17" ht="13" x14ac:dyDescent="0.3">
      <c r="P3308" s="27" t="str">
        <f t="shared" si="103"/>
        <v/>
      </c>
      <c r="Q3308" s="1">
        <f t="shared" si="104"/>
        <v>0</v>
      </c>
    </row>
    <row r="3309" spans="16:17" ht="13" x14ac:dyDescent="0.3">
      <c r="P3309" s="27" t="str">
        <f t="shared" si="103"/>
        <v/>
      </c>
      <c r="Q3309" s="1">
        <f t="shared" si="104"/>
        <v>0</v>
      </c>
    </row>
    <row r="3310" spans="16:17" ht="13" x14ac:dyDescent="0.3">
      <c r="P3310" s="27" t="str">
        <f t="shared" si="103"/>
        <v/>
      </c>
      <c r="Q3310" s="1">
        <f t="shared" si="104"/>
        <v>0</v>
      </c>
    </row>
    <row r="3311" spans="16:17" ht="13" x14ac:dyDescent="0.3">
      <c r="P3311" s="27" t="str">
        <f t="shared" si="103"/>
        <v/>
      </c>
      <c r="Q3311" s="1">
        <f t="shared" si="104"/>
        <v>0</v>
      </c>
    </row>
    <row r="3312" spans="16:17" ht="13" x14ac:dyDescent="0.3">
      <c r="P3312" s="27" t="str">
        <f t="shared" si="103"/>
        <v/>
      </c>
      <c r="Q3312" s="1">
        <f t="shared" si="104"/>
        <v>0</v>
      </c>
    </row>
    <row r="3313" spans="16:17" ht="13" x14ac:dyDescent="0.3">
      <c r="P3313" s="27" t="str">
        <f t="shared" si="103"/>
        <v/>
      </c>
      <c r="Q3313" s="1">
        <f t="shared" si="104"/>
        <v>0</v>
      </c>
    </row>
    <row r="3314" spans="16:17" ht="13" x14ac:dyDescent="0.3">
      <c r="P3314" s="27" t="str">
        <f t="shared" si="103"/>
        <v/>
      </c>
      <c r="Q3314" s="1">
        <f t="shared" si="104"/>
        <v>0</v>
      </c>
    </row>
    <row r="3315" spans="16:17" ht="13" x14ac:dyDescent="0.3">
      <c r="P3315" s="27" t="str">
        <f t="shared" si="103"/>
        <v/>
      </c>
      <c r="Q3315" s="1">
        <f t="shared" si="104"/>
        <v>0</v>
      </c>
    </row>
    <row r="3316" spans="16:17" ht="13" x14ac:dyDescent="0.3">
      <c r="P3316" s="27" t="str">
        <f t="shared" si="103"/>
        <v/>
      </c>
      <c r="Q3316" s="1">
        <f t="shared" si="104"/>
        <v>0</v>
      </c>
    </row>
    <row r="3317" spans="16:17" ht="13" x14ac:dyDescent="0.3">
      <c r="P3317" s="27" t="str">
        <f t="shared" si="103"/>
        <v/>
      </c>
      <c r="Q3317" s="1">
        <f t="shared" si="104"/>
        <v>0</v>
      </c>
    </row>
    <row r="3318" spans="16:17" ht="13" x14ac:dyDescent="0.3">
      <c r="P3318" s="27" t="str">
        <f t="shared" si="103"/>
        <v/>
      </c>
      <c r="Q3318" s="1">
        <f t="shared" si="104"/>
        <v>0</v>
      </c>
    </row>
    <row r="3319" spans="16:17" ht="13" x14ac:dyDescent="0.3">
      <c r="P3319" s="27" t="str">
        <f t="shared" si="103"/>
        <v/>
      </c>
      <c r="Q3319" s="1">
        <f t="shared" si="104"/>
        <v>0</v>
      </c>
    </row>
    <row r="3320" spans="16:17" ht="13" x14ac:dyDescent="0.3">
      <c r="P3320" s="27" t="str">
        <f t="shared" si="103"/>
        <v/>
      </c>
      <c r="Q3320" s="1">
        <f t="shared" si="104"/>
        <v>0</v>
      </c>
    </row>
    <row r="3321" spans="16:17" ht="13" x14ac:dyDescent="0.3">
      <c r="P3321" s="27" t="str">
        <f t="shared" si="103"/>
        <v/>
      </c>
      <c r="Q3321" s="1">
        <f t="shared" si="104"/>
        <v>0</v>
      </c>
    </row>
    <row r="3322" spans="16:17" ht="13" x14ac:dyDescent="0.3">
      <c r="P3322" s="27" t="str">
        <f t="shared" si="103"/>
        <v/>
      </c>
      <c r="Q3322" s="1">
        <f t="shared" si="104"/>
        <v>0</v>
      </c>
    </row>
    <row r="3323" spans="16:17" ht="13" x14ac:dyDescent="0.3">
      <c r="P3323" s="27" t="str">
        <f t="shared" si="103"/>
        <v/>
      </c>
      <c r="Q3323" s="1">
        <f t="shared" si="104"/>
        <v>0</v>
      </c>
    </row>
    <row r="3324" spans="16:17" ht="13" x14ac:dyDescent="0.3">
      <c r="P3324" s="27" t="str">
        <f t="shared" si="103"/>
        <v/>
      </c>
      <c r="Q3324" s="1">
        <f t="shared" si="104"/>
        <v>0</v>
      </c>
    </row>
    <row r="3325" spans="16:17" ht="13" x14ac:dyDescent="0.3">
      <c r="P3325" s="27" t="str">
        <f t="shared" si="103"/>
        <v/>
      </c>
      <c r="Q3325" s="1">
        <f t="shared" si="104"/>
        <v>0</v>
      </c>
    </row>
    <row r="3326" spans="16:17" ht="13" x14ac:dyDescent="0.3">
      <c r="P3326" s="27" t="str">
        <f t="shared" si="103"/>
        <v/>
      </c>
      <c r="Q3326" s="1">
        <f t="shared" si="104"/>
        <v>0</v>
      </c>
    </row>
    <row r="3327" spans="16:17" ht="13" x14ac:dyDescent="0.3">
      <c r="P3327" s="27" t="str">
        <f t="shared" si="103"/>
        <v/>
      </c>
      <c r="Q3327" s="1">
        <f t="shared" si="104"/>
        <v>0</v>
      </c>
    </row>
    <row r="3328" spans="16:17" ht="13" x14ac:dyDescent="0.3">
      <c r="P3328" s="27" t="str">
        <f t="shared" si="103"/>
        <v/>
      </c>
      <c r="Q3328" s="1">
        <f t="shared" si="104"/>
        <v>0</v>
      </c>
    </row>
    <row r="3329" spans="16:17" ht="13" x14ac:dyDescent="0.3">
      <c r="P3329" s="27" t="str">
        <f t="shared" si="103"/>
        <v/>
      </c>
      <c r="Q3329" s="1">
        <f t="shared" si="104"/>
        <v>0</v>
      </c>
    </row>
    <row r="3330" spans="16:17" ht="13" x14ac:dyDescent="0.3">
      <c r="P3330" s="27" t="str">
        <f t="shared" si="103"/>
        <v/>
      </c>
      <c r="Q3330" s="1">
        <f t="shared" si="104"/>
        <v>0</v>
      </c>
    </row>
    <row r="3331" spans="16:17" ht="13" x14ac:dyDescent="0.3">
      <c r="P3331" s="27" t="str">
        <f t="shared" ref="P3331:P3394" si="105">IF(C3331="","",IF(Q3331=10," ","Prosím zadať rodné čislo v 10 miestnom formáte bez lomky"))</f>
        <v/>
      </c>
      <c r="Q3331" s="1">
        <f t="shared" ref="Q3331:Q3394" si="106">LEN(C3331)</f>
        <v>0</v>
      </c>
    </row>
    <row r="3332" spans="16:17" ht="13" x14ac:dyDescent="0.3">
      <c r="P3332" s="27" t="str">
        <f t="shared" si="105"/>
        <v/>
      </c>
      <c r="Q3332" s="1">
        <f t="shared" si="106"/>
        <v>0</v>
      </c>
    </row>
    <row r="3333" spans="16:17" ht="13" x14ac:dyDescent="0.3">
      <c r="P3333" s="27" t="str">
        <f t="shared" si="105"/>
        <v/>
      </c>
      <c r="Q3333" s="1">
        <f t="shared" si="106"/>
        <v>0</v>
      </c>
    </row>
    <row r="3334" spans="16:17" ht="13" x14ac:dyDescent="0.3">
      <c r="P3334" s="27" t="str">
        <f t="shared" si="105"/>
        <v/>
      </c>
      <c r="Q3334" s="1">
        <f t="shared" si="106"/>
        <v>0</v>
      </c>
    </row>
    <row r="3335" spans="16:17" ht="13" x14ac:dyDescent="0.3">
      <c r="P3335" s="27" t="str">
        <f t="shared" si="105"/>
        <v/>
      </c>
      <c r="Q3335" s="1">
        <f t="shared" si="106"/>
        <v>0</v>
      </c>
    </row>
    <row r="3336" spans="16:17" ht="13" x14ac:dyDescent="0.3">
      <c r="P3336" s="27" t="str">
        <f t="shared" si="105"/>
        <v/>
      </c>
      <c r="Q3336" s="1">
        <f t="shared" si="106"/>
        <v>0</v>
      </c>
    </row>
    <row r="3337" spans="16:17" ht="13" x14ac:dyDescent="0.3">
      <c r="P3337" s="27" t="str">
        <f t="shared" si="105"/>
        <v/>
      </c>
      <c r="Q3337" s="1">
        <f t="shared" si="106"/>
        <v>0</v>
      </c>
    </row>
    <row r="3338" spans="16:17" ht="13" x14ac:dyDescent="0.3">
      <c r="P3338" s="27" t="str">
        <f t="shared" si="105"/>
        <v/>
      </c>
      <c r="Q3338" s="1">
        <f t="shared" si="106"/>
        <v>0</v>
      </c>
    </row>
    <row r="3339" spans="16:17" ht="13" x14ac:dyDescent="0.3">
      <c r="P3339" s="27" t="str">
        <f t="shared" si="105"/>
        <v/>
      </c>
      <c r="Q3339" s="1">
        <f t="shared" si="106"/>
        <v>0</v>
      </c>
    </row>
    <row r="3340" spans="16:17" ht="13" x14ac:dyDescent="0.3">
      <c r="P3340" s="27" t="str">
        <f t="shared" si="105"/>
        <v/>
      </c>
      <c r="Q3340" s="1">
        <f t="shared" si="106"/>
        <v>0</v>
      </c>
    </row>
    <row r="3341" spans="16:17" ht="13" x14ac:dyDescent="0.3">
      <c r="P3341" s="27" t="str">
        <f t="shared" si="105"/>
        <v/>
      </c>
      <c r="Q3341" s="1">
        <f t="shared" si="106"/>
        <v>0</v>
      </c>
    </row>
    <row r="3342" spans="16:17" ht="13" x14ac:dyDescent="0.3">
      <c r="P3342" s="27" t="str">
        <f t="shared" si="105"/>
        <v/>
      </c>
      <c r="Q3342" s="1">
        <f t="shared" si="106"/>
        <v>0</v>
      </c>
    </row>
    <row r="3343" spans="16:17" ht="13" x14ac:dyDescent="0.3">
      <c r="P3343" s="27" t="str">
        <f t="shared" si="105"/>
        <v/>
      </c>
      <c r="Q3343" s="1">
        <f t="shared" si="106"/>
        <v>0</v>
      </c>
    </row>
    <row r="3344" spans="16:17" ht="13" x14ac:dyDescent="0.3">
      <c r="P3344" s="27" t="str">
        <f t="shared" si="105"/>
        <v/>
      </c>
      <c r="Q3344" s="1">
        <f t="shared" si="106"/>
        <v>0</v>
      </c>
    </row>
    <row r="3345" spans="16:17" ht="13" x14ac:dyDescent="0.3">
      <c r="P3345" s="27" t="str">
        <f t="shared" si="105"/>
        <v/>
      </c>
      <c r="Q3345" s="1">
        <f t="shared" si="106"/>
        <v>0</v>
      </c>
    </row>
    <row r="3346" spans="16:17" ht="13" x14ac:dyDescent="0.3">
      <c r="P3346" s="27" t="str">
        <f t="shared" si="105"/>
        <v/>
      </c>
      <c r="Q3346" s="1">
        <f t="shared" si="106"/>
        <v>0</v>
      </c>
    </row>
    <row r="3347" spans="16:17" ht="13" x14ac:dyDescent="0.3">
      <c r="P3347" s="27" t="str">
        <f t="shared" si="105"/>
        <v/>
      </c>
      <c r="Q3347" s="1">
        <f t="shared" si="106"/>
        <v>0</v>
      </c>
    </row>
    <row r="3348" spans="16:17" ht="13" x14ac:dyDescent="0.3">
      <c r="P3348" s="27" t="str">
        <f t="shared" si="105"/>
        <v/>
      </c>
      <c r="Q3348" s="1">
        <f t="shared" si="106"/>
        <v>0</v>
      </c>
    </row>
    <row r="3349" spans="16:17" ht="13" x14ac:dyDescent="0.3">
      <c r="P3349" s="27" t="str">
        <f t="shared" si="105"/>
        <v/>
      </c>
      <c r="Q3349" s="1">
        <f t="shared" si="106"/>
        <v>0</v>
      </c>
    </row>
    <row r="3350" spans="16:17" ht="13" x14ac:dyDescent="0.3">
      <c r="P3350" s="27" t="str">
        <f t="shared" si="105"/>
        <v/>
      </c>
      <c r="Q3350" s="1">
        <f t="shared" si="106"/>
        <v>0</v>
      </c>
    </row>
    <row r="3351" spans="16:17" ht="13" x14ac:dyDescent="0.3">
      <c r="P3351" s="27" t="str">
        <f t="shared" si="105"/>
        <v/>
      </c>
      <c r="Q3351" s="1">
        <f t="shared" si="106"/>
        <v>0</v>
      </c>
    </row>
    <row r="3352" spans="16:17" ht="13" x14ac:dyDescent="0.3">
      <c r="P3352" s="27" t="str">
        <f t="shared" si="105"/>
        <v/>
      </c>
      <c r="Q3352" s="1">
        <f t="shared" si="106"/>
        <v>0</v>
      </c>
    </row>
    <row r="3353" spans="16:17" ht="13" x14ac:dyDescent="0.3">
      <c r="P3353" s="27" t="str">
        <f t="shared" si="105"/>
        <v/>
      </c>
      <c r="Q3353" s="1">
        <f t="shared" si="106"/>
        <v>0</v>
      </c>
    </row>
    <row r="3354" spans="16:17" ht="13" x14ac:dyDescent="0.3">
      <c r="P3354" s="27" t="str">
        <f t="shared" si="105"/>
        <v/>
      </c>
      <c r="Q3354" s="1">
        <f t="shared" si="106"/>
        <v>0</v>
      </c>
    </row>
    <row r="3355" spans="16:17" ht="13" x14ac:dyDescent="0.3">
      <c r="P3355" s="27" t="str">
        <f t="shared" si="105"/>
        <v/>
      </c>
      <c r="Q3355" s="1">
        <f t="shared" si="106"/>
        <v>0</v>
      </c>
    </row>
    <row r="3356" spans="16:17" ht="13" x14ac:dyDescent="0.3">
      <c r="P3356" s="27" t="str">
        <f t="shared" si="105"/>
        <v/>
      </c>
      <c r="Q3356" s="1">
        <f t="shared" si="106"/>
        <v>0</v>
      </c>
    </row>
    <row r="3357" spans="16:17" ht="13" x14ac:dyDescent="0.3">
      <c r="P3357" s="27" t="str">
        <f t="shared" si="105"/>
        <v/>
      </c>
      <c r="Q3357" s="1">
        <f t="shared" si="106"/>
        <v>0</v>
      </c>
    </row>
    <row r="3358" spans="16:17" ht="13" x14ac:dyDescent="0.3">
      <c r="P3358" s="27" t="str">
        <f t="shared" si="105"/>
        <v/>
      </c>
      <c r="Q3358" s="1">
        <f t="shared" si="106"/>
        <v>0</v>
      </c>
    </row>
    <row r="3359" spans="16:17" ht="13" x14ac:dyDescent="0.3">
      <c r="P3359" s="27" t="str">
        <f t="shared" si="105"/>
        <v/>
      </c>
      <c r="Q3359" s="1">
        <f t="shared" si="106"/>
        <v>0</v>
      </c>
    </row>
    <row r="3360" spans="16:17" ht="13" x14ac:dyDescent="0.3">
      <c r="P3360" s="27" t="str">
        <f t="shared" si="105"/>
        <v/>
      </c>
      <c r="Q3360" s="1">
        <f t="shared" si="106"/>
        <v>0</v>
      </c>
    </row>
    <row r="3361" spans="16:17" ht="13" x14ac:dyDescent="0.3">
      <c r="P3361" s="27" t="str">
        <f t="shared" si="105"/>
        <v/>
      </c>
      <c r="Q3361" s="1">
        <f t="shared" si="106"/>
        <v>0</v>
      </c>
    </row>
    <row r="3362" spans="16:17" ht="13" x14ac:dyDescent="0.3">
      <c r="P3362" s="27" t="str">
        <f t="shared" si="105"/>
        <v/>
      </c>
      <c r="Q3362" s="1">
        <f t="shared" si="106"/>
        <v>0</v>
      </c>
    </row>
    <row r="3363" spans="16:17" ht="13" x14ac:dyDescent="0.3">
      <c r="P3363" s="27" t="str">
        <f t="shared" si="105"/>
        <v/>
      </c>
      <c r="Q3363" s="1">
        <f t="shared" si="106"/>
        <v>0</v>
      </c>
    </row>
    <row r="3364" spans="16:17" ht="13" x14ac:dyDescent="0.3">
      <c r="P3364" s="27" t="str">
        <f t="shared" si="105"/>
        <v/>
      </c>
      <c r="Q3364" s="1">
        <f t="shared" si="106"/>
        <v>0</v>
      </c>
    </row>
    <row r="3365" spans="16:17" ht="13" x14ac:dyDescent="0.3">
      <c r="P3365" s="27" t="str">
        <f t="shared" si="105"/>
        <v/>
      </c>
      <c r="Q3365" s="1">
        <f t="shared" si="106"/>
        <v>0</v>
      </c>
    </row>
    <row r="3366" spans="16:17" ht="13" x14ac:dyDescent="0.3">
      <c r="P3366" s="27" t="str">
        <f t="shared" si="105"/>
        <v/>
      </c>
      <c r="Q3366" s="1">
        <f t="shared" si="106"/>
        <v>0</v>
      </c>
    </row>
    <row r="3367" spans="16:17" ht="13" x14ac:dyDescent="0.3">
      <c r="P3367" s="27" t="str">
        <f t="shared" si="105"/>
        <v/>
      </c>
      <c r="Q3367" s="1">
        <f t="shared" si="106"/>
        <v>0</v>
      </c>
    </row>
    <row r="3368" spans="16:17" ht="13" x14ac:dyDescent="0.3">
      <c r="P3368" s="27" t="str">
        <f t="shared" si="105"/>
        <v/>
      </c>
      <c r="Q3368" s="1">
        <f t="shared" si="106"/>
        <v>0</v>
      </c>
    </row>
    <row r="3369" spans="16:17" ht="13" x14ac:dyDescent="0.3">
      <c r="P3369" s="27" t="str">
        <f t="shared" si="105"/>
        <v/>
      </c>
      <c r="Q3369" s="1">
        <f t="shared" si="106"/>
        <v>0</v>
      </c>
    </row>
    <row r="3370" spans="16:17" ht="13" x14ac:dyDescent="0.3">
      <c r="P3370" s="27" t="str">
        <f t="shared" si="105"/>
        <v/>
      </c>
      <c r="Q3370" s="1">
        <f t="shared" si="106"/>
        <v>0</v>
      </c>
    </row>
    <row r="3371" spans="16:17" ht="13" x14ac:dyDescent="0.3">
      <c r="P3371" s="27" t="str">
        <f t="shared" si="105"/>
        <v/>
      </c>
      <c r="Q3371" s="1">
        <f t="shared" si="106"/>
        <v>0</v>
      </c>
    </row>
    <row r="3372" spans="16:17" ht="13" x14ac:dyDescent="0.3">
      <c r="P3372" s="27" t="str">
        <f t="shared" si="105"/>
        <v/>
      </c>
      <c r="Q3372" s="1">
        <f t="shared" si="106"/>
        <v>0</v>
      </c>
    </row>
    <row r="3373" spans="16:17" ht="13" x14ac:dyDescent="0.3">
      <c r="P3373" s="27" t="str">
        <f t="shared" si="105"/>
        <v/>
      </c>
      <c r="Q3373" s="1">
        <f t="shared" si="106"/>
        <v>0</v>
      </c>
    </row>
    <row r="3374" spans="16:17" ht="13" x14ac:dyDescent="0.3">
      <c r="P3374" s="27" t="str">
        <f t="shared" si="105"/>
        <v/>
      </c>
      <c r="Q3374" s="1">
        <f t="shared" si="106"/>
        <v>0</v>
      </c>
    </row>
    <row r="3375" spans="16:17" ht="13" x14ac:dyDescent="0.3">
      <c r="P3375" s="27" t="str">
        <f t="shared" si="105"/>
        <v/>
      </c>
      <c r="Q3375" s="1">
        <f t="shared" si="106"/>
        <v>0</v>
      </c>
    </row>
    <row r="3376" spans="16:17" ht="13" x14ac:dyDescent="0.3">
      <c r="P3376" s="27" t="str">
        <f t="shared" si="105"/>
        <v/>
      </c>
      <c r="Q3376" s="1">
        <f t="shared" si="106"/>
        <v>0</v>
      </c>
    </row>
    <row r="3377" spans="16:17" ht="13" x14ac:dyDescent="0.3">
      <c r="P3377" s="27" t="str">
        <f t="shared" si="105"/>
        <v/>
      </c>
      <c r="Q3377" s="1">
        <f t="shared" si="106"/>
        <v>0</v>
      </c>
    </row>
    <row r="3378" spans="16:17" ht="13" x14ac:dyDescent="0.3">
      <c r="P3378" s="27" t="str">
        <f t="shared" si="105"/>
        <v/>
      </c>
      <c r="Q3378" s="1">
        <f t="shared" si="106"/>
        <v>0</v>
      </c>
    </row>
    <row r="3379" spans="16:17" ht="13" x14ac:dyDescent="0.3">
      <c r="P3379" s="27" t="str">
        <f t="shared" si="105"/>
        <v/>
      </c>
      <c r="Q3379" s="1">
        <f t="shared" si="106"/>
        <v>0</v>
      </c>
    </row>
    <row r="3380" spans="16:17" ht="13" x14ac:dyDescent="0.3">
      <c r="P3380" s="27" t="str">
        <f t="shared" si="105"/>
        <v/>
      </c>
      <c r="Q3380" s="1">
        <f t="shared" si="106"/>
        <v>0</v>
      </c>
    </row>
    <row r="3381" spans="16:17" ht="13" x14ac:dyDescent="0.3">
      <c r="P3381" s="27" t="str">
        <f t="shared" si="105"/>
        <v/>
      </c>
      <c r="Q3381" s="1">
        <f t="shared" si="106"/>
        <v>0</v>
      </c>
    </row>
    <row r="3382" spans="16:17" ht="13" x14ac:dyDescent="0.3">
      <c r="P3382" s="27" t="str">
        <f t="shared" si="105"/>
        <v/>
      </c>
      <c r="Q3382" s="1">
        <f t="shared" si="106"/>
        <v>0</v>
      </c>
    </row>
    <row r="3383" spans="16:17" ht="13" x14ac:dyDescent="0.3">
      <c r="P3383" s="27" t="str">
        <f t="shared" si="105"/>
        <v/>
      </c>
      <c r="Q3383" s="1">
        <f t="shared" si="106"/>
        <v>0</v>
      </c>
    </row>
    <row r="3384" spans="16:17" ht="13" x14ac:dyDescent="0.3">
      <c r="P3384" s="27" t="str">
        <f t="shared" si="105"/>
        <v/>
      </c>
      <c r="Q3384" s="1">
        <f t="shared" si="106"/>
        <v>0</v>
      </c>
    </row>
    <row r="3385" spans="16:17" ht="13" x14ac:dyDescent="0.3">
      <c r="P3385" s="27" t="str">
        <f t="shared" si="105"/>
        <v/>
      </c>
      <c r="Q3385" s="1">
        <f t="shared" si="106"/>
        <v>0</v>
      </c>
    </row>
    <row r="3386" spans="16:17" ht="13" x14ac:dyDescent="0.3">
      <c r="P3386" s="27" t="str">
        <f t="shared" si="105"/>
        <v/>
      </c>
      <c r="Q3386" s="1">
        <f t="shared" si="106"/>
        <v>0</v>
      </c>
    </row>
    <row r="3387" spans="16:17" ht="13" x14ac:dyDescent="0.3">
      <c r="P3387" s="27" t="str">
        <f t="shared" si="105"/>
        <v/>
      </c>
      <c r="Q3387" s="1">
        <f t="shared" si="106"/>
        <v>0</v>
      </c>
    </row>
    <row r="3388" spans="16:17" ht="13" x14ac:dyDescent="0.3">
      <c r="P3388" s="27" t="str">
        <f t="shared" si="105"/>
        <v/>
      </c>
      <c r="Q3388" s="1">
        <f t="shared" si="106"/>
        <v>0</v>
      </c>
    </row>
    <row r="3389" spans="16:17" ht="13" x14ac:dyDescent="0.3">
      <c r="P3389" s="27" t="str">
        <f t="shared" si="105"/>
        <v/>
      </c>
      <c r="Q3389" s="1">
        <f t="shared" si="106"/>
        <v>0</v>
      </c>
    </row>
    <row r="3390" spans="16:17" ht="13" x14ac:dyDescent="0.3">
      <c r="P3390" s="27" t="str">
        <f t="shared" si="105"/>
        <v/>
      </c>
      <c r="Q3390" s="1">
        <f t="shared" si="106"/>
        <v>0</v>
      </c>
    </row>
    <row r="3391" spans="16:17" ht="13" x14ac:dyDescent="0.3">
      <c r="P3391" s="27" t="str">
        <f t="shared" si="105"/>
        <v/>
      </c>
      <c r="Q3391" s="1">
        <f t="shared" si="106"/>
        <v>0</v>
      </c>
    </row>
    <row r="3392" spans="16:17" ht="13" x14ac:dyDescent="0.3">
      <c r="P3392" s="27" t="str">
        <f t="shared" si="105"/>
        <v/>
      </c>
      <c r="Q3392" s="1">
        <f t="shared" si="106"/>
        <v>0</v>
      </c>
    </row>
    <row r="3393" spans="16:17" ht="13" x14ac:dyDescent="0.3">
      <c r="P3393" s="27" t="str">
        <f t="shared" si="105"/>
        <v/>
      </c>
      <c r="Q3393" s="1">
        <f t="shared" si="106"/>
        <v>0</v>
      </c>
    </row>
    <row r="3394" spans="16:17" ht="13" x14ac:dyDescent="0.3">
      <c r="P3394" s="27" t="str">
        <f t="shared" si="105"/>
        <v/>
      </c>
      <c r="Q3394" s="1">
        <f t="shared" si="106"/>
        <v>0</v>
      </c>
    </row>
    <row r="3395" spans="16:17" ht="13" x14ac:dyDescent="0.3">
      <c r="P3395" s="27" t="str">
        <f t="shared" ref="P3395:P3458" si="107">IF(C3395="","",IF(Q3395=10," ","Prosím zadať rodné čislo v 10 miestnom formáte bez lomky"))</f>
        <v/>
      </c>
      <c r="Q3395" s="1">
        <f t="shared" ref="Q3395:Q3458" si="108">LEN(C3395)</f>
        <v>0</v>
      </c>
    </row>
    <row r="3396" spans="16:17" ht="13" x14ac:dyDescent="0.3">
      <c r="P3396" s="27" t="str">
        <f t="shared" si="107"/>
        <v/>
      </c>
      <c r="Q3396" s="1">
        <f t="shared" si="108"/>
        <v>0</v>
      </c>
    </row>
    <row r="3397" spans="16:17" ht="13" x14ac:dyDescent="0.3">
      <c r="P3397" s="27" t="str">
        <f t="shared" si="107"/>
        <v/>
      </c>
      <c r="Q3397" s="1">
        <f t="shared" si="108"/>
        <v>0</v>
      </c>
    </row>
    <row r="3398" spans="16:17" ht="13" x14ac:dyDescent="0.3">
      <c r="P3398" s="27" t="str">
        <f t="shared" si="107"/>
        <v/>
      </c>
      <c r="Q3398" s="1">
        <f t="shared" si="108"/>
        <v>0</v>
      </c>
    </row>
    <row r="3399" spans="16:17" ht="13" x14ac:dyDescent="0.3">
      <c r="P3399" s="27" t="str">
        <f t="shared" si="107"/>
        <v/>
      </c>
      <c r="Q3399" s="1">
        <f t="shared" si="108"/>
        <v>0</v>
      </c>
    </row>
    <row r="3400" spans="16:17" ht="13" x14ac:dyDescent="0.3">
      <c r="P3400" s="27" t="str">
        <f t="shared" si="107"/>
        <v/>
      </c>
      <c r="Q3400" s="1">
        <f t="shared" si="108"/>
        <v>0</v>
      </c>
    </row>
    <row r="3401" spans="16:17" ht="13" x14ac:dyDescent="0.3">
      <c r="P3401" s="27" t="str">
        <f t="shared" si="107"/>
        <v/>
      </c>
      <c r="Q3401" s="1">
        <f t="shared" si="108"/>
        <v>0</v>
      </c>
    </row>
    <row r="3402" spans="16:17" ht="13" x14ac:dyDescent="0.3">
      <c r="P3402" s="27" t="str">
        <f t="shared" si="107"/>
        <v/>
      </c>
      <c r="Q3402" s="1">
        <f t="shared" si="108"/>
        <v>0</v>
      </c>
    </row>
    <row r="3403" spans="16:17" ht="13" x14ac:dyDescent="0.3">
      <c r="P3403" s="27" t="str">
        <f t="shared" si="107"/>
        <v/>
      </c>
      <c r="Q3403" s="1">
        <f t="shared" si="108"/>
        <v>0</v>
      </c>
    </row>
    <row r="3404" spans="16:17" ht="13" x14ac:dyDescent="0.3">
      <c r="P3404" s="27" t="str">
        <f t="shared" si="107"/>
        <v/>
      </c>
      <c r="Q3404" s="1">
        <f t="shared" si="108"/>
        <v>0</v>
      </c>
    </row>
    <row r="3405" spans="16:17" ht="13" x14ac:dyDescent="0.3">
      <c r="P3405" s="27" t="str">
        <f t="shared" si="107"/>
        <v/>
      </c>
      <c r="Q3405" s="1">
        <f t="shared" si="108"/>
        <v>0</v>
      </c>
    </row>
    <row r="3406" spans="16:17" ht="13" x14ac:dyDescent="0.3">
      <c r="P3406" s="27" t="str">
        <f t="shared" si="107"/>
        <v/>
      </c>
      <c r="Q3406" s="1">
        <f t="shared" si="108"/>
        <v>0</v>
      </c>
    </row>
    <row r="3407" spans="16:17" ht="13" x14ac:dyDescent="0.3">
      <c r="P3407" s="27" t="str">
        <f t="shared" si="107"/>
        <v/>
      </c>
      <c r="Q3407" s="1">
        <f t="shared" si="108"/>
        <v>0</v>
      </c>
    </row>
    <row r="3408" spans="16:17" ht="13" x14ac:dyDescent="0.3">
      <c r="P3408" s="27" t="str">
        <f t="shared" si="107"/>
        <v/>
      </c>
      <c r="Q3408" s="1">
        <f t="shared" si="108"/>
        <v>0</v>
      </c>
    </row>
    <row r="3409" spans="16:17" ht="13" x14ac:dyDescent="0.3">
      <c r="P3409" s="27" t="str">
        <f t="shared" si="107"/>
        <v/>
      </c>
      <c r="Q3409" s="1">
        <f t="shared" si="108"/>
        <v>0</v>
      </c>
    </row>
    <row r="3410" spans="16:17" ht="13" x14ac:dyDescent="0.3">
      <c r="P3410" s="27" t="str">
        <f t="shared" si="107"/>
        <v/>
      </c>
      <c r="Q3410" s="1">
        <f t="shared" si="108"/>
        <v>0</v>
      </c>
    </row>
    <row r="3411" spans="16:17" ht="13" x14ac:dyDescent="0.3">
      <c r="P3411" s="27" t="str">
        <f t="shared" si="107"/>
        <v/>
      </c>
      <c r="Q3411" s="1">
        <f t="shared" si="108"/>
        <v>0</v>
      </c>
    </row>
    <row r="3412" spans="16:17" ht="13" x14ac:dyDescent="0.3">
      <c r="P3412" s="27" t="str">
        <f t="shared" si="107"/>
        <v/>
      </c>
      <c r="Q3412" s="1">
        <f t="shared" si="108"/>
        <v>0</v>
      </c>
    </row>
    <row r="3413" spans="16:17" ht="13" x14ac:dyDescent="0.3">
      <c r="P3413" s="27" t="str">
        <f t="shared" si="107"/>
        <v/>
      </c>
      <c r="Q3413" s="1">
        <f t="shared" si="108"/>
        <v>0</v>
      </c>
    </row>
    <row r="3414" spans="16:17" ht="13" x14ac:dyDescent="0.3">
      <c r="P3414" s="27" t="str">
        <f t="shared" si="107"/>
        <v/>
      </c>
      <c r="Q3414" s="1">
        <f t="shared" si="108"/>
        <v>0</v>
      </c>
    </row>
    <row r="3415" spans="16:17" ht="13" x14ac:dyDescent="0.3">
      <c r="P3415" s="27" t="str">
        <f t="shared" si="107"/>
        <v/>
      </c>
      <c r="Q3415" s="1">
        <f t="shared" si="108"/>
        <v>0</v>
      </c>
    </row>
    <row r="3416" spans="16:17" ht="13" x14ac:dyDescent="0.3">
      <c r="P3416" s="27" t="str">
        <f t="shared" si="107"/>
        <v/>
      </c>
      <c r="Q3416" s="1">
        <f t="shared" si="108"/>
        <v>0</v>
      </c>
    </row>
    <row r="3417" spans="16:17" ht="13" x14ac:dyDescent="0.3">
      <c r="P3417" s="27" t="str">
        <f t="shared" si="107"/>
        <v/>
      </c>
      <c r="Q3417" s="1">
        <f t="shared" si="108"/>
        <v>0</v>
      </c>
    </row>
    <row r="3418" spans="16:17" ht="13" x14ac:dyDescent="0.3">
      <c r="P3418" s="27" t="str">
        <f t="shared" si="107"/>
        <v/>
      </c>
      <c r="Q3418" s="1">
        <f t="shared" si="108"/>
        <v>0</v>
      </c>
    </row>
    <row r="3419" spans="16:17" ht="13" x14ac:dyDescent="0.3">
      <c r="P3419" s="27" t="str">
        <f t="shared" si="107"/>
        <v/>
      </c>
      <c r="Q3419" s="1">
        <f t="shared" si="108"/>
        <v>0</v>
      </c>
    </row>
    <row r="3420" spans="16:17" ht="13" x14ac:dyDescent="0.3">
      <c r="P3420" s="27" t="str">
        <f t="shared" si="107"/>
        <v/>
      </c>
      <c r="Q3420" s="1">
        <f t="shared" si="108"/>
        <v>0</v>
      </c>
    </row>
    <row r="3421" spans="16:17" ht="13" x14ac:dyDescent="0.3">
      <c r="P3421" s="27" t="str">
        <f t="shared" si="107"/>
        <v/>
      </c>
      <c r="Q3421" s="1">
        <f t="shared" si="108"/>
        <v>0</v>
      </c>
    </row>
    <row r="3422" spans="16:17" ht="13" x14ac:dyDescent="0.3">
      <c r="P3422" s="27" t="str">
        <f t="shared" si="107"/>
        <v/>
      </c>
      <c r="Q3422" s="1">
        <f t="shared" si="108"/>
        <v>0</v>
      </c>
    </row>
    <row r="3423" spans="16:17" ht="13" x14ac:dyDescent="0.3">
      <c r="P3423" s="27" t="str">
        <f t="shared" si="107"/>
        <v/>
      </c>
      <c r="Q3423" s="1">
        <f t="shared" si="108"/>
        <v>0</v>
      </c>
    </row>
    <row r="3424" spans="16:17" ht="13" x14ac:dyDescent="0.3">
      <c r="P3424" s="27" t="str">
        <f t="shared" si="107"/>
        <v/>
      </c>
      <c r="Q3424" s="1">
        <f t="shared" si="108"/>
        <v>0</v>
      </c>
    </row>
    <row r="3425" spans="16:17" ht="13" x14ac:dyDescent="0.3">
      <c r="P3425" s="27" t="str">
        <f t="shared" si="107"/>
        <v/>
      </c>
      <c r="Q3425" s="1">
        <f t="shared" si="108"/>
        <v>0</v>
      </c>
    </row>
    <row r="3426" spans="16:17" ht="13" x14ac:dyDescent="0.3">
      <c r="P3426" s="27" t="str">
        <f t="shared" si="107"/>
        <v/>
      </c>
      <c r="Q3426" s="1">
        <f t="shared" si="108"/>
        <v>0</v>
      </c>
    </row>
    <row r="3427" spans="16:17" ht="13" x14ac:dyDescent="0.3">
      <c r="P3427" s="27" t="str">
        <f t="shared" si="107"/>
        <v/>
      </c>
      <c r="Q3427" s="1">
        <f t="shared" si="108"/>
        <v>0</v>
      </c>
    </row>
    <row r="3428" spans="16:17" ht="13" x14ac:dyDescent="0.3">
      <c r="P3428" s="27" t="str">
        <f t="shared" si="107"/>
        <v/>
      </c>
      <c r="Q3428" s="1">
        <f t="shared" si="108"/>
        <v>0</v>
      </c>
    </row>
    <row r="3429" spans="16:17" ht="13" x14ac:dyDescent="0.3">
      <c r="P3429" s="27" t="str">
        <f t="shared" si="107"/>
        <v/>
      </c>
      <c r="Q3429" s="1">
        <f t="shared" si="108"/>
        <v>0</v>
      </c>
    </row>
    <row r="3430" spans="16:17" ht="13" x14ac:dyDescent="0.3">
      <c r="P3430" s="27" t="str">
        <f t="shared" si="107"/>
        <v/>
      </c>
      <c r="Q3430" s="1">
        <f t="shared" si="108"/>
        <v>0</v>
      </c>
    </row>
    <row r="3431" spans="16:17" ht="13" x14ac:dyDescent="0.3">
      <c r="P3431" s="27" t="str">
        <f t="shared" si="107"/>
        <v/>
      </c>
      <c r="Q3431" s="1">
        <f t="shared" si="108"/>
        <v>0</v>
      </c>
    </row>
    <row r="3432" spans="16:17" ht="13" x14ac:dyDescent="0.3">
      <c r="P3432" s="27" t="str">
        <f t="shared" si="107"/>
        <v/>
      </c>
      <c r="Q3432" s="1">
        <f t="shared" si="108"/>
        <v>0</v>
      </c>
    </row>
    <row r="3433" spans="16:17" ht="13" x14ac:dyDescent="0.3">
      <c r="P3433" s="27" t="str">
        <f t="shared" si="107"/>
        <v/>
      </c>
      <c r="Q3433" s="1">
        <f t="shared" si="108"/>
        <v>0</v>
      </c>
    </row>
    <row r="3434" spans="16:17" ht="13" x14ac:dyDescent="0.3">
      <c r="P3434" s="27" t="str">
        <f t="shared" si="107"/>
        <v/>
      </c>
      <c r="Q3434" s="1">
        <f t="shared" si="108"/>
        <v>0</v>
      </c>
    </row>
    <row r="3435" spans="16:17" ht="13" x14ac:dyDescent="0.3">
      <c r="P3435" s="27" t="str">
        <f t="shared" si="107"/>
        <v/>
      </c>
      <c r="Q3435" s="1">
        <f t="shared" si="108"/>
        <v>0</v>
      </c>
    </row>
    <row r="3436" spans="16:17" ht="13" x14ac:dyDescent="0.3">
      <c r="P3436" s="27" t="str">
        <f t="shared" si="107"/>
        <v/>
      </c>
      <c r="Q3436" s="1">
        <f t="shared" si="108"/>
        <v>0</v>
      </c>
    </row>
    <row r="3437" spans="16:17" ht="13" x14ac:dyDescent="0.3">
      <c r="P3437" s="27" t="str">
        <f t="shared" si="107"/>
        <v/>
      </c>
      <c r="Q3437" s="1">
        <f t="shared" si="108"/>
        <v>0</v>
      </c>
    </row>
    <row r="3438" spans="16:17" ht="13" x14ac:dyDescent="0.3">
      <c r="P3438" s="27" t="str">
        <f t="shared" si="107"/>
        <v/>
      </c>
      <c r="Q3438" s="1">
        <f t="shared" si="108"/>
        <v>0</v>
      </c>
    </row>
    <row r="3439" spans="16:17" ht="13" x14ac:dyDescent="0.3">
      <c r="P3439" s="27" t="str">
        <f t="shared" si="107"/>
        <v/>
      </c>
      <c r="Q3439" s="1">
        <f t="shared" si="108"/>
        <v>0</v>
      </c>
    </row>
    <row r="3440" spans="16:17" ht="13" x14ac:dyDescent="0.3">
      <c r="P3440" s="27" t="str">
        <f t="shared" si="107"/>
        <v/>
      </c>
      <c r="Q3440" s="1">
        <f t="shared" si="108"/>
        <v>0</v>
      </c>
    </row>
    <row r="3441" spans="16:17" ht="13" x14ac:dyDescent="0.3">
      <c r="P3441" s="27" t="str">
        <f t="shared" si="107"/>
        <v/>
      </c>
      <c r="Q3441" s="1">
        <f t="shared" si="108"/>
        <v>0</v>
      </c>
    </row>
    <row r="3442" spans="16:17" ht="13" x14ac:dyDescent="0.3">
      <c r="P3442" s="27" t="str">
        <f t="shared" si="107"/>
        <v/>
      </c>
      <c r="Q3442" s="1">
        <f t="shared" si="108"/>
        <v>0</v>
      </c>
    </row>
    <row r="3443" spans="16:17" ht="13" x14ac:dyDescent="0.3">
      <c r="P3443" s="27" t="str">
        <f t="shared" si="107"/>
        <v/>
      </c>
      <c r="Q3443" s="1">
        <f t="shared" si="108"/>
        <v>0</v>
      </c>
    </row>
    <row r="3444" spans="16:17" ht="13" x14ac:dyDescent="0.3">
      <c r="P3444" s="27" t="str">
        <f t="shared" si="107"/>
        <v/>
      </c>
      <c r="Q3444" s="1">
        <f t="shared" si="108"/>
        <v>0</v>
      </c>
    </row>
    <row r="3445" spans="16:17" ht="13" x14ac:dyDescent="0.3">
      <c r="P3445" s="27" t="str">
        <f t="shared" si="107"/>
        <v/>
      </c>
      <c r="Q3445" s="1">
        <f t="shared" si="108"/>
        <v>0</v>
      </c>
    </row>
    <row r="3446" spans="16:17" ht="13" x14ac:dyDescent="0.3">
      <c r="P3446" s="27" t="str">
        <f t="shared" si="107"/>
        <v/>
      </c>
      <c r="Q3446" s="1">
        <f t="shared" si="108"/>
        <v>0</v>
      </c>
    </row>
    <row r="3447" spans="16:17" ht="13" x14ac:dyDescent="0.3">
      <c r="P3447" s="27" t="str">
        <f t="shared" si="107"/>
        <v/>
      </c>
      <c r="Q3447" s="1">
        <f t="shared" si="108"/>
        <v>0</v>
      </c>
    </row>
    <row r="3448" spans="16:17" ht="13" x14ac:dyDescent="0.3">
      <c r="P3448" s="27" t="str">
        <f t="shared" si="107"/>
        <v/>
      </c>
      <c r="Q3448" s="1">
        <f t="shared" si="108"/>
        <v>0</v>
      </c>
    </row>
    <row r="3449" spans="16:17" ht="13" x14ac:dyDescent="0.3">
      <c r="P3449" s="27" t="str">
        <f t="shared" si="107"/>
        <v/>
      </c>
      <c r="Q3449" s="1">
        <f t="shared" si="108"/>
        <v>0</v>
      </c>
    </row>
    <row r="3450" spans="16:17" ht="13" x14ac:dyDescent="0.3">
      <c r="P3450" s="27" t="str">
        <f t="shared" si="107"/>
        <v/>
      </c>
      <c r="Q3450" s="1">
        <f t="shared" si="108"/>
        <v>0</v>
      </c>
    </row>
    <row r="3451" spans="16:17" ht="13" x14ac:dyDescent="0.3">
      <c r="P3451" s="27" t="str">
        <f t="shared" si="107"/>
        <v/>
      </c>
      <c r="Q3451" s="1">
        <f t="shared" si="108"/>
        <v>0</v>
      </c>
    </row>
    <row r="3452" spans="16:17" ht="13" x14ac:dyDescent="0.3">
      <c r="P3452" s="27" t="str">
        <f t="shared" si="107"/>
        <v/>
      </c>
      <c r="Q3452" s="1">
        <f t="shared" si="108"/>
        <v>0</v>
      </c>
    </row>
    <row r="3453" spans="16:17" ht="13" x14ac:dyDescent="0.3">
      <c r="P3453" s="27" t="str">
        <f t="shared" si="107"/>
        <v/>
      </c>
      <c r="Q3453" s="1">
        <f t="shared" si="108"/>
        <v>0</v>
      </c>
    </row>
    <row r="3454" spans="16:17" ht="13" x14ac:dyDescent="0.3">
      <c r="P3454" s="27" t="str">
        <f t="shared" si="107"/>
        <v/>
      </c>
      <c r="Q3454" s="1">
        <f t="shared" si="108"/>
        <v>0</v>
      </c>
    </row>
    <row r="3455" spans="16:17" ht="13" x14ac:dyDescent="0.3">
      <c r="P3455" s="27" t="str">
        <f t="shared" si="107"/>
        <v/>
      </c>
      <c r="Q3455" s="1">
        <f t="shared" si="108"/>
        <v>0</v>
      </c>
    </row>
    <row r="3456" spans="16:17" ht="13" x14ac:dyDescent="0.3">
      <c r="P3456" s="27" t="str">
        <f t="shared" si="107"/>
        <v/>
      </c>
      <c r="Q3456" s="1">
        <f t="shared" si="108"/>
        <v>0</v>
      </c>
    </row>
    <row r="3457" spans="16:17" ht="13" x14ac:dyDescent="0.3">
      <c r="P3457" s="27" t="str">
        <f t="shared" si="107"/>
        <v/>
      </c>
      <c r="Q3457" s="1">
        <f t="shared" si="108"/>
        <v>0</v>
      </c>
    </row>
    <row r="3458" spans="16:17" ht="13" x14ac:dyDescent="0.3">
      <c r="P3458" s="27" t="str">
        <f t="shared" si="107"/>
        <v/>
      </c>
      <c r="Q3458" s="1">
        <f t="shared" si="108"/>
        <v>0</v>
      </c>
    </row>
    <row r="3459" spans="16:17" ht="13" x14ac:dyDescent="0.3">
      <c r="P3459" s="27" t="str">
        <f t="shared" ref="P3459:P3522" si="109">IF(C3459="","",IF(Q3459=10," ","Prosím zadať rodné čislo v 10 miestnom formáte bez lomky"))</f>
        <v/>
      </c>
      <c r="Q3459" s="1">
        <f t="shared" ref="Q3459:Q3522" si="110">LEN(C3459)</f>
        <v>0</v>
      </c>
    </row>
    <row r="3460" spans="16:17" ht="13" x14ac:dyDescent="0.3">
      <c r="P3460" s="27" t="str">
        <f t="shared" si="109"/>
        <v/>
      </c>
      <c r="Q3460" s="1">
        <f t="shared" si="110"/>
        <v>0</v>
      </c>
    </row>
    <row r="3461" spans="16:17" ht="13" x14ac:dyDescent="0.3">
      <c r="P3461" s="27" t="str">
        <f t="shared" si="109"/>
        <v/>
      </c>
      <c r="Q3461" s="1">
        <f t="shared" si="110"/>
        <v>0</v>
      </c>
    </row>
    <row r="3462" spans="16:17" ht="13" x14ac:dyDescent="0.3">
      <c r="P3462" s="27" t="str">
        <f t="shared" si="109"/>
        <v/>
      </c>
      <c r="Q3462" s="1">
        <f t="shared" si="110"/>
        <v>0</v>
      </c>
    </row>
    <row r="3463" spans="16:17" ht="13" x14ac:dyDescent="0.3">
      <c r="P3463" s="27" t="str">
        <f t="shared" si="109"/>
        <v/>
      </c>
      <c r="Q3463" s="1">
        <f t="shared" si="110"/>
        <v>0</v>
      </c>
    </row>
    <row r="3464" spans="16:17" ht="13" x14ac:dyDescent="0.3">
      <c r="P3464" s="27" t="str">
        <f t="shared" si="109"/>
        <v/>
      </c>
      <c r="Q3464" s="1">
        <f t="shared" si="110"/>
        <v>0</v>
      </c>
    </row>
    <row r="3465" spans="16:17" ht="13" x14ac:dyDescent="0.3">
      <c r="P3465" s="27" t="str">
        <f t="shared" si="109"/>
        <v/>
      </c>
      <c r="Q3465" s="1">
        <f t="shared" si="110"/>
        <v>0</v>
      </c>
    </row>
    <row r="3466" spans="16:17" ht="13" x14ac:dyDescent="0.3">
      <c r="P3466" s="27" t="str">
        <f t="shared" si="109"/>
        <v/>
      </c>
      <c r="Q3466" s="1">
        <f t="shared" si="110"/>
        <v>0</v>
      </c>
    </row>
    <row r="3467" spans="16:17" ht="13" x14ac:dyDescent="0.3">
      <c r="P3467" s="27" t="str">
        <f t="shared" si="109"/>
        <v/>
      </c>
      <c r="Q3467" s="1">
        <f t="shared" si="110"/>
        <v>0</v>
      </c>
    </row>
    <row r="3468" spans="16:17" ht="13" x14ac:dyDescent="0.3">
      <c r="P3468" s="27" t="str">
        <f t="shared" si="109"/>
        <v/>
      </c>
      <c r="Q3468" s="1">
        <f t="shared" si="110"/>
        <v>0</v>
      </c>
    </row>
    <row r="3469" spans="16:17" ht="13" x14ac:dyDescent="0.3">
      <c r="P3469" s="27" t="str">
        <f t="shared" si="109"/>
        <v/>
      </c>
      <c r="Q3469" s="1">
        <f t="shared" si="110"/>
        <v>0</v>
      </c>
    </row>
    <row r="3470" spans="16:17" ht="13" x14ac:dyDescent="0.3">
      <c r="P3470" s="27" t="str">
        <f t="shared" si="109"/>
        <v/>
      </c>
      <c r="Q3470" s="1">
        <f t="shared" si="110"/>
        <v>0</v>
      </c>
    </row>
    <row r="3471" spans="16:17" ht="13" x14ac:dyDescent="0.3">
      <c r="P3471" s="27" t="str">
        <f t="shared" si="109"/>
        <v/>
      </c>
      <c r="Q3471" s="1">
        <f t="shared" si="110"/>
        <v>0</v>
      </c>
    </row>
    <row r="3472" spans="16:17" ht="13" x14ac:dyDescent="0.3">
      <c r="P3472" s="27" t="str">
        <f t="shared" si="109"/>
        <v/>
      </c>
      <c r="Q3472" s="1">
        <f t="shared" si="110"/>
        <v>0</v>
      </c>
    </row>
    <row r="3473" spans="16:17" ht="13" x14ac:dyDescent="0.3">
      <c r="P3473" s="27" t="str">
        <f t="shared" si="109"/>
        <v/>
      </c>
      <c r="Q3473" s="1">
        <f t="shared" si="110"/>
        <v>0</v>
      </c>
    </row>
    <row r="3474" spans="16:17" ht="13" x14ac:dyDescent="0.3">
      <c r="P3474" s="27" t="str">
        <f t="shared" si="109"/>
        <v/>
      </c>
      <c r="Q3474" s="1">
        <f t="shared" si="110"/>
        <v>0</v>
      </c>
    </row>
    <row r="3475" spans="16:17" ht="13" x14ac:dyDescent="0.3">
      <c r="P3475" s="27" t="str">
        <f t="shared" si="109"/>
        <v/>
      </c>
      <c r="Q3475" s="1">
        <f t="shared" si="110"/>
        <v>0</v>
      </c>
    </row>
    <row r="3476" spans="16:17" ht="13" x14ac:dyDescent="0.3">
      <c r="P3476" s="27" t="str">
        <f t="shared" si="109"/>
        <v/>
      </c>
      <c r="Q3476" s="1">
        <f t="shared" si="110"/>
        <v>0</v>
      </c>
    </row>
    <row r="3477" spans="16:17" ht="13" x14ac:dyDescent="0.3">
      <c r="P3477" s="27" t="str">
        <f t="shared" si="109"/>
        <v/>
      </c>
      <c r="Q3477" s="1">
        <f t="shared" si="110"/>
        <v>0</v>
      </c>
    </row>
    <row r="3478" spans="16:17" ht="13" x14ac:dyDescent="0.3">
      <c r="P3478" s="27" t="str">
        <f t="shared" si="109"/>
        <v/>
      </c>
      <c r="Q3478" s="1">
        <f t="shared" si="110"/>
        <v>0</v>
      </c>
    </row>
    <row r="3479" spans="16:17" ht="13" x14ac:dyDescent="0.3">
      <c r="P3479" s="27" t="str">
        <f t="shared" si="109"/>
        <v/>
      </c>
      <c r="Q3479" s="1">
        <f t="shared" si="110"/>
        <v>0</v>
      </c>
    </row>
    <row r="3480" spans="16:17" ht="13" x14ac:dyDescent="0.3">
      <c r="P3480" s="27" t="str">
        <f t="shared" si="109"/>
        <v/>
      </c>
      <c r="Q3480" s="1">
        <f t="shared" si="110"/>
        <v>0</v>
      </c>
    </row>
    <row r="3481" spans="16:17" ht="13" x14ac:dyDescent="0.3">
      <c r="P3481" s="27" t="str">
        <f t="shared" si="109"/>
        <v/>
      </c>
      <c r="Q3481" s="1">
        <f t="shared" si="110"/>
        <v>0</v>
      </c>
    </row>
    <row r="3482" spans="16:17" ht="13" x14ac:dyDescent="0.3">
      <c r="P3482" s="27" t="str">
        <f t="shared" si="109"/>
        <v/>
      </c>
      <c r="Q3482" s="1">
        <f t="shared" si="110"/>
        <v>0</v>
      </c>
    </row>
    <row r="3483" spans="16:17" ht="13" x14ac:dyDescent="0.3">
      <c r="P3483" s="27" t="str">
        <f t="shared" si="109"/>
        <v/>
      </c>
      <c r="Q3483" s="1">
        <f t="shared" si="110"/>
        <v>0</v>
      </c>
    </row>
    <row r="3484" spans="16:17" ht="13" x14ac:dyDescent="0.3">
      <c r="P3484" s="27" t="str">
        <f t="shared" si="109"/>
        <v/>
      </c>
      <c r="Q3484" s="1">
        <f t="shared" si="110"/>
        <v>0</v>
      </c>
    </row>
    <row r="3485" spans="16:17" ht="13" x14ac:dyDescent="0.3">
      <c r="P3485" s="27" t="str">
        <f t="shared" si="109"/>
        <v/>
      </c>
      <c r="Q3485" s="1">
        <f t="shared" si="110"/>
        <v>0</v>
      </c>
    </row>
    <row r="3486" spans="16:17" ht="13" x14ac:dyDescent="0.3">
      <c r="P3486" s="27" t="str">
        <f t="shared" si="109"/>
        <v/>
      </c>
      <c r="Q3486" s="1">
        <f t="shared" si="110"/>
        <v>0</v>
      </c>
    </row>
    <row r="3487" spans="16:17" ht="13" x14ac:dyDescent="0.3">
      <c r="P3487" s="27" t="str">
        <f t="shared" si="109"/>
        <v/>
      </c>
      <c r="Q3487" s="1">
        <f t="shared" si="110"/>
        <v>0</v>
      </c>
    </row>
    <row r="3488" spans="16:17" ht="13" x14ac:dyDescent="0.3">
      <c r="P3488" s="27" t="str">
        <f t="shared" si="109"/>
        <v/>
      </c>
      <c r="Q3488" s="1">
        <f t="shared" si="110"/>
        <v>0</v>
      </c>
    </row>
    <row r="3489" spans="16:17" ht="13" x14ac:dyDescent="0.3">
      <c r="P3489" s="27" t="str">
        <f t="shared" si="109"/>
        <v/>
      </c>
      <c r="Q3489" s="1">
        <f t="shared" si="110"/>
        <v>0</v>
      </c>
    </row>
    <row r="3490" spans="16:17" ht="13" x14ac:dyDescent="0.3">
      <c r="P3490" s="27" t="str">
        <f t="shared" si="109"/>
        <v/>
      </c>
      <c r="Q3490" s="1">
        <f t="shared" si="110"/>
        <v>0</v>
      </c>
    </row>
    <row r="3491" spans="16:17" ht="13" x14ac:dyDescent="0.3">
      <c r="P3491" s="27" t="str">
        <f t="shared" si="109"/>
        <v/>
      </c>
      <c r="Q3491" s="1">
        <f t="shared" si="110"/>
        <v>0</v>
      </c>
    </row>
    <row r="3492" spans="16:17" ht="13" x14ac:dyDescent="0.3">
      <c r="P3492" s="27" t="str">
        <f t="shared" si="109"/>
        <v/>
      </c>
      <c r="Q3492" s="1">
        <f t="shared" si="110"/>
        <v>0</v>
      </c>
    </row>
    <row r="3493" spans="16:17" ht="13" x14ac:dyDescent="0.3">
      <c r="P3493" s="27" t="str">
        <f t="shared" si="109"/>
        <v/>
      </c>
      <c r="Q3493" s="1">
        <f t="shared" si="110"/>
        <v>0</v>
      </c>
    </row>
    <row r="3494" spans="16:17" ht="13" x14ac:dyDescent="0.3">
      <c r="P3494" s="27" t="str">
        <f t="shared" si="109"/>
        <v/>
      </c>
      <c r="Q3494" s="1">
        <f t="shared" si="110"/>
        <v>0</v>
      </c>
    </row>
    <row r="3495" spans="16:17" ht="13" x14ac:dyDescent="0.3">
      <c r="P3495" s="27" t="str">
        <f t="shared" si="109"/>
        <v/>
      </c>
      <c r="Q3495" s="1">
        <f t="shared" si="110"/>
        <v>0</v>
      </c>
    </row>
    <row r="3496" spans="16:17" ht="13" x14ac:dyDescent="0.3">
      <c r="P3496" s="27" t="str">
        <f t="shared" si="109"/>
        <v/>
      </c>
      <c r="Q3496" s="1">
        <f t="shared" si="110"/>
        <v>0</v>
      </c>
    </row>
    <row r="3497" spans="16:17" ht="13" x14ac:dyDescent="0.3">
      <c r="P3497" s="27" t="str">
        <f t="shared" si="109"/>
        <v/>
      </c>
      <c r="Q3497" s="1">
        <f t="shared" si="110"/>
        <v>0</v>
      </c>
    </row>
    <row r="3498" spans="16:17" ht="13" x14ac:dyDescent="0.3">
      <c r="P3498" s="27" t="str">
        <f t="shared" si="109"/>
        <v/>
      </c>
      <c r="Q3498" s="1">
        <f t="shared" si="110"/>
        <v>0</v>
      </c>
    </row>
    <row r="3499" spans="16:17" ht="13" x14ac:dyDescent="0.3">
      <c r="P3499" s="27" t="str">
        <f t="shared" si="109"/>
        <v/>
      </c>
      <c r="Q3499" s="1">
        <f t="shared" si="110"/>
        <v>0</v>
      </c>
    </row>
    <row r="3500" spans="16:17" ht="13" x14ac:dyDescent="0.3">
      <c r="P3500" s="27" t="str">
        <f t="shared" si="109"/>
        <v/>
      </c>
      <c r="Q3500" s="1">
        <f t="shared" si="110"/>
        <v>0</v>
      </c>
    </row>
    <row r="3501" spans="16:17" ht="13" x14ac:dyDescent="0.3">
      <c r="P3501" s="27" t="str">
        <f t="shared" si="109"/>
        <v/>
      </c>
      <c r="Q3501" s="1">
        <f t="shared" si="110"/>
        <v>0</v>
      </c>
    </row>
    <row r="3502" spans="16:17" ht="13" x14ac:dyDescent="0.3">
      <c r="P3502" s="27" t="str">
        <f t="shared" si="109"/>
        <v/>
      </c>
      <c r="Q3502" s="1">
        <f t="shared" si="110"/>
        <v>0</v>
      </c>
    </row>
    <row r="3503" spans="16:17" ht="13" x14ac:dyDescent="0.3">
      <c r="P3503" s="27" t="str">
        <f t="shared" si="109"/>
        <v/>
      </c>
      <c r="Q3503" s="1">
        <f t="shared" si="110"/>
        <v>0</v>
      </c>
    </row>
    <row r="3504" spans="16:17" ht="13" x14ac:dyDescent="0.3">
      <c r="P3504" s="27" t="str">
        <f t="shared" si="109"/>
        <v/>
      </c>
      <c r="Q3504" s="1">
        <f t="shared" si="110"/>
        <v>0</v>
      </c>
    </row>
    <row r="3505" spans="16:17" ht="13" x14ac:dyDescent="0.3">
      <c r="P3505" s="27" t="str">
        <f t="shared" si="109"/>
        <v/>
      </c>
      <c r="Q3505" s="1">
        <f t="shared" si="110"/>
        <v>0</v>
      </c>
    </row>
    <row r="3506" spans="16:17" ht="13" x14ac:dyDescent="0.3">
      <c r="P3506" s="27" t="str">
        <f t="shared" si="109"/>
        <v/>
      </c>
      <c r="Q3506" s="1">
        <f t="shared" si="110"/>
        <v>0</v>
      </c>
    </row>
    <row r="3507" spans="16:17" ht="13" x14ac:dyDescent="0.3">
      <c r="P3507" s="27" t="str">
        <f t="shared" si="109"/>
        <v/>
      </c>
      <c r="Q3507" s="1">
        <f t="shared" si="110"/>
        <v>0</v>
      </c>
    </row>
    <row r="3508" spans="16:17" ht="13" x14ac:dyDescent="0.3">
      <c r="P3508" s="27" t="str">
        <f t="shared" si="109"/>
        <v/>
      </c>
      <c r="Q3508" s="1">
        <f t="shared" si="110"/>
        <v>0</v>
      </c>
    </row>
    <row r="3509" spans="16:17" ht="13" x14ac:dyDescent="0.3">
      <c r="P3509" s="27" t="str">
        <f t="shared" si="109"/>
        <v/>
      </c>
      <c r="Q3509" s="1">
        <f t="shared" si="110"/>
        <v>0</v>
      </c>
    </row>
    <row r="3510" spans="16:17" ht="13" x14ac:dyDescent="0.3">
      <c r="P3510" s="27" t="str">
        <f t="shared" si="109"/>
        <v/>
      </c>
      <c r="Q3510" s="1">
        <f t="shared" si="110"/>
        <v>0</v>
      </c>
    </row>
    <row r="3511" spans="16:17" ht="13" x14ac:dyDescent="0.3">
      <c r="P3511" s="27" t="str">
        <f t="shared" si="109"/>
        <v/>
      </c>
      <c r="Q3511" s="1">
        <f t="shared" si="110"/>
        <v>0</v>
      </c>
    </row>
    <row r="3512" spans="16:17" ht="13" x14ac:dyDescent="0.3">
      <c r="P3512" s="27" t="str">
        <f t="shared" si="109"/>
        <v/>
      </c>
      <c r="Q3512" s="1">
        <f t="shared" si="110"/>
        <v>0</v>
      </c>
    </row>
    <row r="3513" spans="16:17" ht="13" x14ac:dyDescent="0.3">
      <c r="P3513" s="27" t="str">
        <f t="shared" si="109"/>
        <v/>
      </c>
      <c r="Q3513" s="1">
        <f t="shared" si="110"/>
        <v>0</v>
      </c>
    </row>
    <row r="3514" spans="16:17" ht="13" x14ac:dyDescent="0.3">
      <c r="P3514" s="27" t="str">
        <f t="shared" si="109"/>
        <v/>
      </c>
      <c r="Q3514" s="1">
        <f t="shared" si="110"/>
        <v>0</v>
      </c>
    </row>
    <row r="3515" spans="16:17" ht="13" x14ac:dyDescent="0.3">
      <c r="P3515" s="27" t="str">
        <f t="shared" si="109"/>
        <v/>
      </c>
      <c r="Q3515" s="1">
        <f t="shared" si="110"/>
        <v>0</v>
      </c>
    </row>
    <row r="3516" spans="16:17" ht="13" x14ac:dyDescent="0.3">
      <c r="P3516" s="27" t="str">
        <f t="shared" si="109"/>
        <v/>
      </c>
      <c r="Q3516" s="1">
        <f t="shared" si="110"/>
        <v>0</v>
      </c>
    </row>
    <row r="3517" spans="16:17" ht="13" x14ac:dyDescent="0.3">
      <c r="P3517" s="27" t="str">
        <f t="shared" si="109"/>
        <v/>
      </c>
      <c r="Q3517" s="1">
        <f t="shared" si="110"/>
        <v>0</v>
      </c>
    </row>
    <row r="3518" spans="16:17" ht="13" x14ac:dyDescent="0.3">
      <c r="P3518" s="27" t="str">
        <f t="shared" si="109"/>
        <v/>
      </c>
      <c r="Q3518" s="1">
        <f t="shared" si="110"/>
        <v>0</v>
      </c>
    </row>
    <row r="3519" spans="16:17" ht="13" x14ac:dyDescent="0.3">
      <c r="P3519" s="27" t="str">
        <f t="shared" si="109"/>
        <v/>
      </c>
      <c r="Q3519" s="1">
        <f t="shared" si="110"/>
        <v>0</v>
      </c>
    </row>
    <row r="3520" spans="16:17" ht="13" x14ac:dyDescent="0.3">
      <c r="P3520" s="27" t="str">
        <f t="shared" si="109"/>
        <v/>
      </c>
      <c r="Q3520" s="1">
        <f t="shared" si="110"/>
        <v>0</v>
      </c>
    </row>
    <row r="3521" spans="16:17" ht="13" x14ac:dyDescent="0.3">
      <c r="P3521" s="27" t="str">
        <f t="shared" si="109"/>
        <v/>
      </c>
      <c r="Q3521" s="1">
        <f t="shared" si="110"/>
        <v>0</v>
      </c>
    </row>
    <row r="3522" spans="16:17" ht="13" x14ac:dyDescent="0.3">
      <c r="P3522" s="27" t="str">
        <f t="shared" si="109"/>
        <v/>
      </c>
      <c r="Q3522" s="1">
        <f t="shared" si="110"/>
        <v>0</v>
      </c>
    </row>
    <row r="3523" spans="16:17" ht="13" x14ac:dyDescent="0.3">
      <c r="P3523" s="27" t="str">
        <f t="shared" ref="P3523:P3586" si="111">IF(C3523="","",IF(Q3523=10," ","Prosím zadať rodné čislo v 10 miestnom formáte bez lomky"))</f>
        <v/>
      </c>
      <c r="Q3523" s="1">
        <f t="shared" ref="Q3523:Q3586" si="112">LEN(C3523)</f>
        <v>0</v>
      </c>
    </row>
    <row r="3524" spans="16:17" ht="13" x14ac:dyDescent="0.3">
      <c r="P3524" s="27" t="str">
        <f t="shared" si="111"/>
        <v/>
      </c>
      <c r="Q3524" s="1">
        <f t="shared" si="112"/>
        <v>0</v>
      </c>
    </row>
    <row r="3525" spans="16:17" ht="13" x14ac:dyDescent="0.3">
      <c r="P3525" s="27" t="str">
        <f t="shared" si="111"/>
        <v/>
      </c>
      <c r="Q3525" s="1">
        <f t="shared" si="112"/>
        <v>0</v>
      </c>
    </row>
    <row r="3526" spans="16:17" ht="13" x14ac:dyDescent="0.3">
      <c r="P3526" s="27" t="str">
        <f t="shared" si="111"/>
        <v/>
      </c>
      <c r="Q3526" s="1">
        <f t="shared" si="112"/>
        <v>0</v>
      </c>
    </row>
    <row r="3527" spans="16:17" ht="13" x14ac:dyDescent="0.3">
      <c r="P3527" s="27" t="str">
        <f t="shared" si="111"/>
        <v/>
      </c>
      <c r="Q3527" s="1">
        <f t="shared" si="112"/>
        <v>0</v>
      </c>
    </row>
    <row r="3528" spans="16:17" ht="13" x14ac:dyDescent="0.3">
      <c r="P3528" s="27" t="str">
        <f t="shared" si="111"/>
        <v/>
      </c>
      <c r="Q3528" s="1">
        <f t="shared" si="112"/>
        <v>0</v>
      </c>
    </row>
    <row r="3529" spans="16:17" ht="13" x14ac:dyDescent="0.3">
      <c r="P3529" s="27" t="str">
        <f t="shared" si="111"/>
        <v/>
      </c>
      <c r="Q3529" s="1">
        <f t="shared" si="112"/>
        <v>0</v>
      </c>
    </row>
    <row r="3530" spans="16:17" ht="13" x14ac:dyDescent="0.3">
      <c r="P3530" s="27" t="str">
        <f t="shared" si="111"/>
        <v/>
      </c>
      <c r="Q3530" s="1">
        <f t="shared" si="112"/>
        <v>0</v>
      </c>
    </row>
    <row r="3531" spans="16:17" ht="13" x14ac:dyDescent="0.3">
      <c r="P3531" s="27" t="str">
        <f t="shared" si="111"/>
        <v/>
      </c>
      <c r="Q3531" s="1">
        <f t="shared" si="112"/>
        <v>0</v>
      </c>
    </row>
    <row r="3532" spans="16:17" ht="13" x14ac:dyDescent="0.3">
      <c r="P3532" s="27" t="str">
        <f t="shared" si="111"/>
        <v/>
      </c>
      <c r="Q3532" s="1">
        <f t="shared" si="112"/>
        <v>0</v>
      </c>
    </row>
    <row r="3533" spans="16:17" ht="13" x14ac:dyDescent="0.3">
      <c r="P3533" s="27" t="str">
        <f t="shared" si="111"/>
        <v/>
      </c>
      <c r="Q3533" s="1">
        <f t="shared" si="112"/>
        <v>0</v>
      </c>
    </row>
    <row r="3534" spans="16:17" ht="13" x14ac:dyDescent="0.3">
      <c r="P3534" s="27" t="str">
        <f t="shared" si="111"/>
        <v/>
      </c>
      <c r="Q3534" s="1">
        <f t="shared" si="112"/>
        <v>0</v>
      </c>
    </row>
    <row r="3535" spans="16:17" ht="13" x14ac:dyDescent="0.3">
      <c r="P3535" s="27" t="str">
        <f t="shared" si="111"/>
        <v/>
      </c>
      <c r="Q3535" s="1">
        <f t="shared" si="112"/>
        <v>0</v>
      </c>
    </row>
    <row r="3536" spans="16:17" ht="13" x14ac:dyDescent="0.3">
      <c r="P3536" s="27" t="str">
        <f t="shared" si="111"/>
        <v/>
      </c>
      <c r="Q3536" s="1">
        <f t="shared" si="112"/>
        <v>0</v>
      </c>
    </row>
    <row r="3537" spans="16:17" ht="13" x14ac:dyDescent="0.3">
      <c r="P3537" s="27" t="str">
        <f t="shared" si="111"/>
        <v/>
      </c>
      <c r="Q3537" s="1">
        <f t="shared" si="112"/>
        <v>0</v>
      </c>
    </row>
    <row r="3538" spans="16:17" ht="13" x14ac:dyDescent="0.3">
      <c r="P3538" s="27" t="str">
        <f t="shared" si="111"/>
        <v/>
      </c>
      <c r="Q3538" s="1">
        <f t="shared" si="112"/>
        <v>0</v>
      </c>
    </row>
    <row r="3539" spans="16:17" ht="13" x14ac:dyDescent="0.3">
      <c r="P3539" s="27" t="str">
        <f t="shared" si="111"/>
        <v/>
      </c>
      <c r="Q3539" s="1">
        <f t="shared" si="112"/>
        <v>0</v>
      </c>
    </row>
    <row r="3540" spans="16:17" ht="13" x14ac:dyDescent="0.3">
      <c r="P3540" s="27" t="str">
        <f t="shared" si="111"/>
        <v/>
      </c>
      <c r="Q3540" s="1">
        <f t="shared" si="112"/>
        <v>0</v>
      </c>
    </row>
    <row r="3541" spans="16:17" ht="13" x14ac:dyDescent="0.3">
      <c r="P3541" s="27" t="str">
        <f t="shared" si="111"/>
        <v/>
      </c>
      <c r="Q3541" s="1">
        <f t="shared" si="112"/>
        <v>0</v>
      </c>
    </row>
    <row r="3542" spans="16:17" ht="13" x14ac:dyDescent="0.3">
      <c r="P3542" s="27" t="str">
        <f t="shared" si="111"/>
        <v/>
      </c>
      <c r="Q3542" s="1">
        <f t="shared" si="112"/>
        <v>0</v>
      </c>
    </row>
    <row r="3543" spans="16:17" ht="13" x14ac:dyDescent="0.3">
      <c r="P3543" s="27" t="str">
        <f t="shared" si="111"/>
        <v/>
      </c>
      <c r="Q3543" s="1">
        <f t="shared" si="112"/>
        <v>0</v>
      </c>
    </row>
    <row r="3544" spans="16:17" ht="13" x14ac:dyDescent="0.3">
      <c r="P3544" s="27" t="str">
        <f t="shared" si="111"/>
        <v/>
      </c>
      <c r="Q3544" s="1">
        <f t="shared" si="112"/>
        <v>0</v>
      </c>
    </row>
    <row r="3545" spans="16:17" ht="13" x14ac:dyDescent="0.3">
      <c r="P3545" s="27" t="str">
        <f t="shared" si="111"/>
        <v/>
      </c>
      <c r="Q3545" s="1">
        <f t="shared" si="112"/>
        <v>0</v>
      </c>
    </row>
    <row r="3546" spans="16:17" ht="13" x14ac:dyDescent="0.3">
      <c r="P3546" s="27" t="str">
        <f t="shared" si="111"/>
        <v/>
      </c>
      <c r="Q3546" s="1">
        <f t="shared" si="112"/>
        <v>0</v>
      </c>
    </row>
    <row r="3547" spans="16:17" ht="13" x14ac:dyDescent="0.3">
      <c r="P3547" s="27" t="str">
        <f t="shared" si="111"/>
        <v/>
      </c>
      <c r="Q3547" s="1">
        <f t="shared" si="112"/>
        <v>0</v>
      </c>
    </row>
    <row r="3548" spans="16:17" ht="13" x14ac:dyDescent="0.3">
      <c r="P3548" s="27" t="str">
        <f t="shared" si="111"/>
        <v/>
      </c>
      <c r="Q3548" s="1">
        <f t="shared" si="112"/>
        <v>0</v>
      </c>
    </row>
    <row r="3549" spans="16:17" ht="13" x14ac:dyDescent="0.3">
      <c r="P3549" s="27" t="str">
        <f t="shared" si="111"/>
        <v/>
      </c>
      <c r="Q3549" s="1">
        <f t="shared" si="112"/>
        <v>0</v>
      </c>
    </row>
    <row r="3550" spans="16:17" ht="13" x14ac:dyDescent="0.3">
      <c r="P3550" s="27" t="str">
        <f t="shared" si="111"/>
        <v/>
      </c>
      <c r="Q3550" s="1">
        <f t="shared" si="112"/>
        <v>0</v>
      </c>
    </row>
    <row r="3551" spans="16:17" ht="13" x14ac:dyDescent="0.3">
      <c r="P3551" s="27" t="str">
        <f t="shared" si="111"/>
        <v/>
      </c>
      <c r="Q3551" s="1">
        <f t="shared" si="112"/>
        <v>0</v>
      </c>
    </row>
    <row r="3552" spans="16:17" ht="13" x14ac:dyDescent="0.3">
      <c r="P3552" s="27" t="str">
        <f t="shared" si="111"/>
        <v/>
      </c>
      <c r="Q3552" s="1">
        <f t="shared" si="112"/>
        <v>0</v>
      </c>
    </row>
    <row r="3553" spans="16:17" ht="13" x14ac:dyDescent="0.3">
      <c r="P3553" s="27" t="str">
        <f t="shared" si="111"/>
        <v/>
      </c>
      <c r="Q3553" s="1">
        <f t="shared" si="112"/>
        <v>0</v>
      </c>
    </row>
    <row r="3554" spans="16:17" ht="13" x14ac:dyDescent="0.3">
      <c r="P3554" s="27" t="str">
        <f t="shared" si="111"/>
        <v/>
      </c>
      <c r="Q3554" s="1">
        <f t="shared" si="112"/>
        <v>0</v>
      </c>
    </row>
    <row r="3555" spans="16:17" ht="13" x14ac:dyDescent="0.3">
      <c r="P3555" s="27" t="str">
        <f t="shared" si="111"/>
        <v/>
      </c>
      <c r="Q3555" s="1">
        <f t="shared" si="112"/>
        <v>0</v>
      </c>
    </row>
    <row r="3556" spans="16:17" ht="13" x14ac:dyDescent="0.3">
      <c r="P3556" s="27" t="str">
        <f t="shared" si="111"/>
        <v/>
      </c>
      <c r="Q3556" s="1">
        <f t="shared" si="112"/>
        <v>0</v>
      </c>
    </row>
    <row r="3557" spans="16:17" ht="13" x14ac:dyDescent="0.3">
      <c r="P3557" s="27" t="str">
        <f t="shared" si="111"/>
        <v/>
      </c>
      <c r="Q3557" s="1">
        <f t="shared" si="112"/>
        <v>0</v>
      </c>
    </row>
    <row r="3558" spans="16:17" ht="13" x14ac:dyDescent="0.3">
      <c r="P3558" s="27" t="str">
        <f t="shared" si="111"/>
        <v/>
      </c>
      <c r="Q3558" s="1">
        <f t="shared" si="112"/>
        <v>0</v>
      </c>
    </row>
    <row r="3559" spans="16:17" ht="13" x14ac:dyDescent="0.3">
      <c r="P3559" s="27" t="str">
        <f t="shared" si="111"/>
        <v/>
      </c>
      <c r="Q3559" s="1">
        <f t="shared" si="112"/>
        <v>0</v>
      </c>
    </row>
    <row r="3560" spans="16:17" ht="13" x14ac:dyDescent="0.3">
      <c r="P3560" s="27" t="str">
        <f t="shared" si="111"/>
        <v/>
      </c>
      <c r="Q3560" s="1">
        <f t="shared" si="112"/>
        <v>0</v>
      </c>
    </row>
    <row r="3561" spans="16:17" ht="13" x14ac:dyDescent="0.3">
      <c r="P3561" s="27" t="str">
        <f t="shared" si="111"/>
        <v/>
      </c>
      <c r="Q3561" s="1">
        <f t="shared" si="112"/>
        <v>0</v>
      </c>
    </row>
    <row r="3562" spans="16:17" ht="13" x14ac:dyDescent="0.3">
      <c r="P3562" s="27" t="str">
        <f t="shared" si="111"/>
        <v/>
      </c>
      <c r="Q3562" s="1">
        <f t="shared" si="112"/>
        <v>0</v>
      </c>
    </row>
    <row r="3563" spans="16:17" ht="13" x14ac:dyDescent="0.3">
      <c r="P3563" s="27" t="str">
        <f t="shared" si="111"/>
        <v/>
      </c>
      <c r="Q3563" s="1">
        <f t="shared" si="112"/>
        <v>0</v>
      </c>
    </row>
    <row r="3564" spans="16:17" ht="13" x14ac:dyDescent="0.3">
      <c r="P3564" s="27" t="str">
        <f t="shared" si="111"/>
        <v/>
      </c>
      <c r="Q3564" s="1">
        <f t="shared" si="112"/>
        <v>0</v>
      </c>
    </row>
    <row r="3565" spans="16:17" ht="13" x14ac:dyDescent="0.3">
      <c r="P3565" s="27" t="str">
        <f t="shared" si="111"/>
        <v/>
      </c>
      <c r="Q3565" s="1">
        <f t="shared" si="112"/>
        <v>0</v>
      </c>
    </row>
    <row r="3566" spans="16:17" ht="13" x14ac:dyDescent="0.3">
      <c r="P3566" s="27" t="str">
        <f t="shared" si="111"/>
        <v/>
      </c>
      <c r="Q3566" s="1">
        <f t="shared" si="112"/>
        <v>0</v>
      </c>
    </row>
    <row r="3567" spans="16:17" ht="13" x14ac:dyDescent="0.3">
      <c r="P3567" s="27" t="str">
        <f t="shared" si="111"/>
        <v/>
      </c>
      <c r="Q3567" s="1">
        <f t="shared" si="112"/>
        <v>0</v>
      </c>
    </row>
    <row r="3568" spans="16:17" ht="13" x14ac:dyDescent="0.3">
      <c r="P3568" s="27" t="str">
        <f t="shared" si="111"/>
        <v/>
      </c>
      <c r="Q3568" s="1">
        <f t="shared" si="112"/>
        <v>0</v>
      </c>
    </row>
    <row r="3569" spans="16:17" ht="13" x14ac:dyDescent="0.3">
      <c r="P3569" s="27" t="str">
        <f t="shared" si="111"/>
        <v/>
      </c>
      <c r="Q3569" s="1">
        <f t="shared" si="112"/>
        <v>0</v>
      </c>
    </row>
    <row r="3570" spans="16:17" ht="13" x14ac:dyDescent="0.3">
      <c r="P3570" s="27" t="str">
        <f t="shared" si="111"/>
        <v/>
      </c>
      <c r="Q3570" s="1">
        <f t="shared" si="112"/>
        <v>0</v>
      </c>
    </row>
    <row r="3571" spans="16:17" ht="13" x14ac:dyDescent="0.3">
      <c r="P3571" s="27" t="str">
        <f t="shared" si="111"/>
        <v/>
      </c>
      <c r="Q3571" s="1">
        <f t="shared" si="112"/>
        <v>0</v>
      </c>
    </row>
    <row r="3572" spans="16:17" ht="13" x14ac:dyDescent="0.3">
      <c r="P3572" s="27" t="str">
        <f t="shared" si="111"/>
        <v/>
      </c>
      <c r="Q3572" s="1">
        <f t="shared" si="112"/>
        <v>0</v>
      </c>
    </row>
    <row r="3573" spans="16:17" ht="13" x14ac:dyDescent="0.3">
      <c r="P3573" s="27" t="str">
        <f t="shared" si="111"/>
        <v/>
      </c>
      <c r="Q3573" s="1">
        <f t="shared" si="112"/>
        <v>0</v>
      </c>
    </row>
    <row r="3574" spans="16:17" ht="13" x14ac:dyDescent="0.3">
      <c r="P3574" s="27" t="str">
        <f t="shared" si="111"/>
        <v/>
      </c>
      <c r="Q3574" s="1">
        <f t="shared" si="112"/>
        <v>0</v>
      </c>
    </row>
    <row r="3575" spans="16:17" ht="13" x14ac:dyDescent="0.3">
      <c r="P3575" s="27" t="str">
        <f t="shared" si="111"/>
        <v/>
      </c>
      <c r="Q3575" s="1">
        <f t="shared" si="112"/>
        <v>0</v>
      </c>
    </row>
    <row r="3576" spans="16:17" ht="13" x14ac:dyDescent="0.3">
      <c r="P3576" s="27" t="str">
        <f t="shared" si="111"/>
        <v/>
      </c>
      <c r="Q3576" s="1">
        <f t="shared" si="112"/>
        <v>0</v>
      </c>
    </row>
    <row r="3577" spans="16:17" ht="13" x14ac:dyDescent="0.3">
      <c r="P3577" s="27" t="str">
        <f t="shared" si="111"/>
        <v/>
      </c>
      <c r="Q3577" s="1">
        <f t="shared" si="112"/>
        <v>0</v>
      </c>
    </row>
    <row r="3578" spans="16:17" ht="13" x14ac:dyDescent="0.3">
      <c r="P3578" s="27" t="str">
        <f t="shared" si="111"/>
        <v/>
      </c>
      <c r="Q3578" s="1">
        <f t="shared" si="112"/>
        <v>0</v>
      </c>
    </row>
    <row r="3579" spans="16:17" ht="13" x14ac:dyDescent="0.3">
      <c r="P3579" s="27" t="str">
        <f t="shared" si="111"/>
        <v/>
      </c>
      <c r="Q3579" s="1">
        <f t="shared" si="112"/>
        <v>0</v>
      </c>
    </row>
    <row r="3580" spans="16:17" ht="13" x14ac:dyDescent="0.3">
      <c r="P3580" s="27" t="str">
        <f t="shared" si="111"/>
        <v/>
      </c>
      <c r="Q3580" s="1">
        <f t="shared" si="112"/>
        <v>0</v>
      </c>
    </row>
    <row r="3581" spans="16:17" ht="13" x14ac:dyDescent="0.3">
      <c r="P3581" s="27" t="str">
        <f t="shared" si="111"/>
        <v/>
      </c>
      <c r="Q3581" s="1">
        <f t="shared" si="112"/>
        <v>0</v>
      </c>
    </row>
    <row r="3582" spans="16:17" ht="13" x14ac:dyDescent="0.3">
      <c r="P3582" s="27" t="str">
        <f t="shared" si="111"/>
        <v/>
      </c>
      <c r="Q3582" s="1">
        <f t="shared" si="112"/>
        <v>0</v>
      </c>
    </row>
    <row r="3583" spans="16:17" ht="13" x14ac:dyDescent="0.3">
      <c r="P3583" s="27" t="str">
        <f t="shared" si="111"/>
        <v/>
      </c>
      <c r="Q3583" s="1">
        <f t="shared" si="112"/>
        <v>0</v>
      </c>
    </row>
    <row r="3584" spans="16:17" ht="13" x14ac:dyDescent="0.3">
      <c r="P3584" s="27" t="str">
        <f t="shared" si="111"/>
        <v/>
      </c>
      <c r="Q3584" s="1">
        <f t="shared" si="112"/>
        <v>0</v>
      </c>
    </row>
    <row r="3585" spans="16:17" ht="13" x14ac:dyDescent="0.3">
      <c r="P3585" s="27" t="str">
        <f t="shared" si="111"/>
        <v/>
      </c>
      <c r="Q3585" s="1">
        <f t="shared" si="112"/>
        <v>0</v>
      </c>
    </row>
    <row r="3586" spans="16:17" ht="13" x14ac:dyDescent="0.3">
      <c r="P3586" s="27" t="str">
        <f t="shared" si="111"/>
        <v/>
      </c>
      <c r="Q3586" s="1">
        <f t="shared" si="112"/>
        <v>0</v>
      </c>
    </row>
    <row r="3587" spans="16:17" ht="13" x14ac:dyDescent="0.3">
      <c r="P3587" s="27" t="str">
        <f t="shared" ref="P3587:P3650" si="113">IF(C3587="","",IF(Q3587=10," ","Prosím zadať rodné čislo v 10 miestnom formáte bez lomky"))</f>
        <v/>
      </c>
      <c r="Q3587" s="1">
        <f t="shared" ref="Q3587:Q3650" si="114">LEN(C3587)</f>
        <v>0</v>
      </c>
    </row>
    <row r="3588" spans="16:17" ht="13" x14ac:dyDescent="0.3">
      <c r="P3588" s="27" t="str">
        <f t="shared" si="113"/>
        <v/>
      </c>
      <c r="Q3588" s="1">
        <f t="shared" si="114"/>
        <v>0</v>
      </c>
    </row>
    <row r="3589" spans="16:17" ht="13" x14ac:dyDescent="0.3">
      <c r="P3589" s="27" t="str">
        <f t="shared" si="113"/>
        <v/>
      </c>
      <c r="Q3589" s="1">
        <f t="shared" si="114"/>
        <v>0</v>
      </c>
    </row>
    <row r="3590" spans="16:17" ht="13" x14ac:dyDescent="0.3">
      <c r="P3590" s="27" t="str">
        <f t="shared" si="113"/>
        <v/>
      </c>
      <c r="Q3590" s="1">
        <f t="shared" si="114"/>
        <v>0</v>
      </c>
    </row>
    <row r="3591" spans="16:17" ht="13" x14ac:dyDescent="0.3">
      <c r="P3591" s="27" t="str">
        <f t="shared" si="113"/>
        <v/>
      </c>
      <c r="Q3591" s="1">
        <f t="shared" si="114"/>
        <v>0</v>
      </c>
    </row>
    <row r="3592" spans="16:17" ht="13" x14ac:dyDescent="0.3">
      <c r="P3592" s="27" t="str">
        <f t="shared" si="113"/>
        <v/>
      </c>
      <c r="Q3592" s="1">
        <f t="shared" si="114"/>
        <v>0</v>
      </c>
    </row>
    <row r="3593" spans="16:17" ht="13" x14ac:dyDescent="0.3">
      <c r="P3593" s="27" t="str">
        <f t="shared" si="113"/>
        <v/>
      </c>
      <c r="Q3593" s="1">
        <f t="shared" si="114"/>
        <v>0</v>
      </c>
    </row>
    <row r="3594" spans="16:17" ht="13" x14ac:dyDescent="0.3">
      <c r="P3594" s="27" t="str">
        <f t="shared" si="113"/>
        <v/>
      </c>
      <c r="Q3594" s="1">
        <f t="shared" si="114"/>
        <v>0</v>
      </c>
    </row>
    <row r="3595" spans="16:17" ht="13" x14ac:dyDescent="0.3">
      <c r="P3595" s="27" t="str">
        <f t="shared" si="113"/>
        <v/>
      </c>
      <c r="Q3595" s="1">
        <f t="shared" si="114"/>
        <v>0</v>
      </c>
    </row>
    <row r="3596" spans="16:17" ht="13" x14ac:dyDescent="0.3">
      <c r="P3596" s="27" t="str">
        <f t="shared" si="113"/>
        <v/>
      </c>
      <c r="Q3596" s="1">
        <f t="shared" si="114"/>
        <v>0</v>
      </c>
    </row>
    <row r="3597" spans="16:17" ht="13" x14ac:dyDescent="0.3">
      <c r="P3597" s="27" t="str">
        <f t="shared" si="113"/>
        <v/>
      </c>
      <c r="Q3597" s="1">
        <f t="shared" si="114"/>
        <v>0</v>
      </c>
    </row>
    <row r="3598" spans="16:17" ht="13" x14ac:dyDescent="0.3">
      <c r="P3598" s="27" t="str">
        <f t="shared" si="113"/>
        <v/>
      </c>
      <c r="Q3598" s="1">
        <f t="shared" si="114"/>
        <v>0</v>
      </c>
    </row>
    <row r="3599" spans="16:17" ht="13" x14ac:dyDescent="0.3">
      <c r="P3599" s="27" t="str">
        <f t="shared" si="113"/>
        <v/>
      </c>
      <c r="Q3599" s="1">
        <f t="shared" si="114"/>
        <v>0</v>
      </c>
    </row>
    <row r="3600" spans="16:17" ht="13" x14ac:dyDescent="0.3">
      <c r="P3600" s="27" t="str">
        <f t="shared" si="113"/>
        <v/>
      </c>
      <c r="Q3600" s="1">
        <f t="shared" si="114"/>
        <v>0</v>
      </c>
    </row>
    <row r="3601" spans="16:17" ht="13" x14ac:dyDescent="0.3">
      <c r="P3601" s="27" t="str">
        <f t="shared" si="113"/>
        <v/>
      </c>
      <c r="Q3601" s="1">
        <f t="shared" si="114"/>
        <v>0</v>
      </c>
    </row>
    <row r="3602" spans="16:17" ht="13" x14ac:dyDescent="0.3">
      <c r="P3602" s="27" t="str">
        <f t="shared" si="113"/>
        <v/>
      </c>
      <c r="Q3602" s="1">
        <f t="shared" si="114"/>
        <v>0</v>
      </c>
    </row>
    <row r="3603" spans="16:17" ht="13" x14ac:dyDescent="0.3">
      <c r="P3603" s="27" t="str">
        <f t="shared" si="113"/>
        <v/>
      </c>
      <c r="Q3603" s="1">
        <f t="shared" si="114"/>
        <v>0</v>
      </c>
    </row>
    <row r="3604" spans="16:17" ht="13" x14ac:dyDescent="0.3">
      <c r="P3604" s="27" t="str">
        <f t="shared" si="113"/>
        <v/>
      </c>
      <c r="Q3604" s="1">
        <f t="shared" si="114"/>
        <v>0</v>
      </c>
    </row>
    <row r="3605" spans="16:17" ht="13" x14ac:dyDescent="0.3">
      <c r="P3605" s="27" t="str">
        <f t="shared" si="113"/>
        <v/>
      </c>
      <c r="Q3605" s="1">
        <f t="shared" si="114"/>
        <v>0</v>
      </c>
    </row>
    <row r="3606" spans="16:17" ht="13" x14ac:dyDescent="0.3">
      <c r="P3606" s="27" t="str">
        <f t="shared" si="113"/>
        <v/>
      </c>
      <c r="Q3606" s="1">
        <f t="shared" si="114"/>
        <v>0</v>
      </c>
    </row>
    <row r="3607" spans="16:17" ht="13" x14ac:dyDescent="0.3">
      <c r="P3607" s="27" t="str">
        <f t="shared" si="113"/>
        <v/>
      </c>
      <c r="Q3607" s="1">
        <f t="shared" si="114"/>
        <v>0</v>
      </c>
    </row>
    <row r="3608" spans="16:17" ht="13" x14ac:dyDescent="0.3">
      <c r="P3608" s="27" t="str">
        <f t="shared" si="113"/>
        <v/>
      </c>
      <c r="Q3608" s="1">
        <f t="shared" si="114"/>
        <v>0</v>
      </c>
    </row>
    <row r="3609" spans="16:17" ht="13" x14ac:dyDescent="0.3">
      <c r="P3609" s="27" t="str">
        <f t="shared" si="113"/>
        <v/>
      </c>
      <c r="Q3609" s="1">
        <f t="shared" si="114"/>
        <v>0</v>
      </c>
    </row>
    <row r="3610" spans="16:17" ht="13" x14ac:dyDescent="0.3">
      <c r="P3610" s="27" t="str">
        <f t="shared" si="113"/>
        <v/>
      </c>
      <c r="Q3610" s="1">
        <f t="shared" si="114"/>
        <v>0</v>
      </c>
    </row>
    <row r="3611" spans="16:17" ht="13" x14ac:dyDescent="0.3">
      <c r="P3611" s="27" t="str">
        <f t="shared" si="113"/>
        <v/>
      </c>
      <c r="Q3611" s="1">
        <f t="shared" si="114"/>
        <v>0</v>
      </c>
    </row>
    <row r="3612" spans="16:17" ht="13" x14ac:dyDescent="0.3">
      <c r="P3612" s="27" t="str">
        <f t="shared" si="113"/>
        <v/>
      </c>
      <c r="Q3612" s="1">
        <f t="shared" si="114"/>
        <v>0</v>
      </c>
    </row>
    <row r="3613" spans="16:17" ht="13" x14ac:dyDescent="0.3">
      <c r="P3613" s="27" t="str">
        <f t="shared" si="113"/>
        <v/>
      </c>
      <c r="Q3613" s="1">
        <f t="shared" si="114"/>
        <v>0</v>
      </c>
    </row>
    <row r="3614" spans="16:17" ht="13" x14ac:dyDescent="0.3">
      <c r="P3614" s="27" t="str">
        <f t="shared" si="113"/>
        <v/>
      </c>
      <c r="Q3614" s="1">
        <f t="shared" si="114"/>
        <v>0</v>
      </c>
    </row>
    <row r="3615" spans="16:17" ht="13" x14ac:dyDescent="0.3">
      <c r="P3615" s="27" t="str">
        <f t="shared" si="113"/>
        <v/>
      </c>
      <c r="Q3615" s="1">
        <f t="shared" si="114"/>
        <v>0</v>
      </c>
    </row>
    <row r="3616" spans="16:17" ht="13" x14ac:dyDescent="0.3">
      <c r="P3616" s="27" t="str">
        <f t="shared" si="113"/>
        <v/>
      </c>
      <c r="Q3616" s="1">
        <f t="shared" si="114"/>
        <v>0</v>
      </c>
    </row>
    <row r="3617" spans="16:17" ht="13" x14ac:dyDescent="0.3">
      <c r="P3617" s="27" t="str">
        <f t="shared" si="113"/>
        <v/>
      </c>
      <c r="Q3617" s="1">
        <f t="shared" si="114"/>
        <v>0</v>
      </c>
    </row>
    <row r="3618" spans="16:17" ht="13" x14ac:dyDescent="0.3">
      <c r="P3618" s="27" t="str">
        <f t="shared" si="113"/>
        <v/>
      </c>
      <c r="Q3618" s="1">
        <f t="shared" si="114"/>
        <v>0</v>
      </c>
    </row>
    <row r="3619" spans="16:17" ht="13" x14ac:dyDescent="0.3">
      <c r="P3619" s="27" t="str">
        <f t="shared" si="113"/>
        <v/>
      </c>
      <c r="Q3619" s="1">
        <f t="shared" si="114"/>
        <v>0</v>
      </c>
    </row>
    <row r="3620" spans="16:17" ht="13" x14ac:dyDescent="0.3">
      <c r="P3620" s="27" t="str">
        <f t="shared" si="113"/>
        <v/>
      </c>
      <c r="Q3620" s="1">
        <f t="shared" si="114"/>
        <v>0</v>
      </c>
    </row>
    <row r="3621" spans="16:17" ht="13" x14ac:dyDescent="0.3">
      <c r="P3621" s="27" t="str">
        <f t="shared" si="113"/>
        <v/>
      </c>
      <c r="Q3621" s="1">
        <f t="shared" si="114"/>
        <v>0</v>
      </c>
    </row>
    <row r="3622" spans="16:17" ht="13" x14ac:dyDescent="0.3">
      <c r="P3622" s="27" t="str">
        <f t="shared" si="113"/>
        <v/>
      </c>
      <c r="Q3622" s="1">
        <f t="shared" si="114"/>
        <v>0</v>
      </c>
    </row>
    <row r="3623" spans="16:17" ht="13" x14ac:dyDescent="0.3">
      <c r="P3623" s="27" t="str">
        <f t="shared" si="113"/>
        <v/>
      </c>
      <c r="Q3623" s="1">
        <f t="shared" si="114"/>
        <v>0</v>
      </c>
    </row>
    <row r="3624" spans="16:17" ht="13" x14ac:dyDescent="0.3">
      <c r="P3624" s="27" t="str">
        <f t="shared" si="113"/>
        <v/>
      </c>
      <c r="Q3624" s="1">
        <f t="shared" si="114"/>
        <v>0</v>
      </c>
    </row>
    <row r="3625" spans="16:17" ht="13" x14ac:dyDescent="0.3">
      <c r="P3625" s="27" t="str">
        <f t="shared" si="113"/>
        <v/>
      </c>
      <c r="Q3625" s="1">
        <f t="shared" si="114"/>
        <v>0</v>
      </c>
    </row>
    <row r="3626" spans="16:17" ht="13" x14ac:dyDescent="0.3">
      <c r="P3626" s="27" t="str">
        <f t="shared" si="113"/>
        <v/>
      </c>
      <c r="Q3626" s="1">
        <f t="shared" si="114"/>
        <v>0</v>
      </c>
    </row>
    <row r="3627" spans="16:17" ht="13" x14ac:dyDescent="0.3">
      <c r="P3627" s="27" t="str">
        <f t="shared" si="113"/>
        <v/>
      </c>
      <c r="Q3627" s="1">
        <f t="shared" si="114"/>
        <v>0</v>
      </c>
    </row>
    <row r="3628" spans="16:17" ht="13" x14ac:dyDescent="0.3">
      <c r="P3628" s="27" t="str">
        <f t="shared" si="113"/>
        <v/>
      </c>
      <c r="Q3628" s="1">
        <f t="shared" si="114"/>
        <v>0</v>
      </c>
    </row>
    <row r="3629" spans="16:17" ht="13" x14ac:dyDescent="0.3">
      <c r="P3629" s="27" t="str">
        <f t="shared" si="113"/>
        <v/>
      </c>
      <c r="Q3629" s="1">
        <f t="shared" si="114"/>
        <v>0</v>
      </c>
    </row>
    <row r="3630" spans="16:17" ht="13" x14ac:dyDescent="0.3">
      <c r="P3630" s="27" t="str">
        <f t="shared" si="113"/>
        <v/>
      </c>
      <c r="Q3630" s="1">
        <f t="shared" si="114"/>
        <v>0</v>
      </c>
    </row>
    <row r="3631" spans="16:17" ht="13" x14ac:dyDescent="0.3">
      <c r="P3631" s="27" t="str">
        <f t="shared" si="113"/>
        <v/>
      </c>
      <c r="Q3631" s="1">
        <f t="shared" si="114"/>
        <v>0</v>
      </c>
    </row>
    <row r="3632" spans="16:17" ht="13" x14ac:dyDescent="0.3">
      <c r="P3632" s="27" t="str">
        <f t="shared" si="113"/>
        <v/>
      </c>
      <c r="Q3632" s="1">
        <f t="shared" si="114"/>
        <v>0</v>
      </c>
    </row>
    <row r="3633" spans="16:17" ht="13" x14ac:dyDescent="0.3">
      <c r="P3633" s="27" t="str">
        <f t="shared" si="113"/>
        <v/>
      </c>
      <c r="Q3633" s="1">
        <f t="shared" si="114"/>
        <v>0</v>
      </c>
    </row>
    <row r="3634" spans="16:17" ht="13" x14ac:dyDescent="0.3">
      <c r="P3634" s="27" t="str">
        <f t="shared" si="113"/>
        <v/>
      </c>
      <c r="Q3634" s="1">
        <f t="shared" si="114"/>
        <v>0</v>
      </c>
    </row>
    <row r="3635" spans="16:17" ht="13" x14ac:dyDescent="0.3">
      <c r="P3635" s="27" t="str">
        <f t="shared" si="113"/>
        <v/>
      </c>
      <c r="Q3635" s="1">
        <f t="shared" si="114"/>
        <v>0</v>
      </c>
    </row>
    <row r="3636" spans="16:17" ht="13" x14ac:dyDescent="0.3">
      <c r="P3636" s="27" t="str">
        <f t="shared" si="113"/>
        <v/>
      </c>
      <c r="Q3636" s="1">
        <f t="shared" si="114"/>
        <v>0</v>
      </c>
    </row>
    <row r="3637" spans="16:17" ht="13" x14ac:dyDescent="0.3">
      <c r="P3637" s="27" t="str">
        <f t="shared" si="113"/>
        <v/>
      </c>
      <c r="Q3637" s="1">
        <f t="shared" si="114"/>
        <v>0</v>
      </c>
    </row>
    <row r="3638" spans="16:17" ht="13" x14ac:dyDescent="0.3">
      <c r="P3638" s="27" t="str">
        <f t="shared" si="113"/>
        <v/>
      </c>
      <c r="Q3638" s="1">
        <f t="shared" si="114"/>
        <v>0</v>
      </c>
    </row>
    <row r="3639" spans="16:17" ht="13" x14ac:dyDescent="0.3">
      <c r="P3639" s="27" t="str">
        <f t="shared" si="113"/>
        <v/>
      </c>
      <c r="Q3639" s="1">
        <f t="shared" si="114"/>
        <v>0</v>
      </c>
    </row>
    <row r="3640" spans="16:17" ht="13" x14ac:dyDescent="0.3">
      <c r="P3640" s="27" t="str">
        <f t="shared" si="113"/>
        <v/>
      </c>
      <c r="Q3640" s="1">
        <f t="shared" si="114"/>
        <v>0</v>
      </c>
    </row>
    <row r="3641" spans="16:17" ht="13" x14ac:dyDescent="0.3">
      <c r="P3641" s="27" t="str">
        <f t="shared" si="113"/>
        <v/>
      </c>
      <c r="Q3641" s="1">
        <f t="shared" si="114"/>
        <v>0</v>
      </c>
    </row>
    <row r="3642" spans="16:17" ht="13" x14ac:dyDescent="0.3">
      <c r="P3642" s="27" t="str">
        <f t="shared" si="113"/>
        <v/>
      </c>
      <c r="Q3642" s="1">
        <f t="shared" si="114"/>
        <v>0</v>
      </c>
    </row>
    <row r="3643" spans="16:17" ht="13" x14ac:dyDescent="0.3">
      <c r="P3643" s="27" t="str">
        <f t="shared" si="113"/>
        <v/>
      </c>
      <c r="Q3643" s="1">
        <f t="shared" si="114"/>
        <v>0</v>
      </c>
    </row>
    <row r="3644" spans="16:17" ht="13" x14ac:dyDescent="0.3">
      <c r="P3644" s="27" t="str">
        <f t="shared" si="113"/>
        <v/>
      </c>
      <c r="Q3644" s="1">
        <f t="shared" si="114"/>
        <v>0</v>
      </c>
    </row>
    <row r="3645" spans="16:17" ht="13" x14ac:dyDescent="0.3">
      <c r="P3645" s="27" t="str">
        <f t="shared" si="113"/>
        <v/>
      </c>
      <c r="Q3645" s="1">
        <f t="shared" si="114"/>
        <v>0</v>
      </c>
    </row>
    <row r="3646" spans="16:17" ht="13" x14ac:dyDescent="0.3">
      <c r="P3646" s="27" t="str">
        <f t="shared" si="113"/>
        <v/>
      </c>
      <c r="Q3646" s="1">
        <f t="shared" si="114"/>
        <v>0</v>
      </c>
    </row>
    <row r="3647" spans="16:17" ht="13" x14ac:dyDescent="0.3">
      <c r="P3647" s="27" t="str">
        <f t="shared" si="113"/>
        <v/>
      </c>
      <c r="Q3647" s="1">
        <f t="shared" si="114"/>
        <v>0</v>
      </c>
    </row>
    <row r="3648" spans="16:17" ht="13" x14ac:dyDescent="0.3">
      <c r="P3648" s="27" t="str">
        <f t="shared" si="113"/>
        <v/>
      </c>
      <c r="Q3648" s="1">
        <f t="shared" si="114"/>
        <v>0</v>
      </c>
    </row>
    <row r="3649" spans="16:17" ht="13" x14ac:dyDescent="0.3">
      <c r="P3649" s="27" t="str">
        <f t="shared" si="113"/>
        <v/>
      </c>
      <c r="Q3649" s="1">
        <f t="shared" si="114"/>
        <v>0</v>
      </c>
    </row>
    <row r="3650" spans="16:17" ht="13" x14ac:dyDescent="0.3">
      <c r="P3650" s="27" t="str">
        <f t="shared" si="113"/>
        <v/>
      </c>
      <c r="Q3650" s="1">
        <f t="shared" si="114"/>
        <v>0</v>
      </c>
    </row>
    <row r="3651" spans="16:17" ht="13" x14ac:dyDescent="0.3">
      <c r="P3651" s="27" t="str">
        <f t="shared" ref="P3651:P3714" si="115">IF(C3651="","",IF(Q3651=10," ","Prosím zadať rodné čislo v 10 miestnom formáte bez lomky"))</f>
        <v/>
      </c>
      <c r="Q3651" s="1">
        <f t="shared" ref="Q3651:Q3714" si="116">LEN(C3651)</f>
        <v>0</v>
      </c>
    </row>
    <row r="3652" spans="16:17" ht="13" x14ac:dyDescent="0.3">
      <c r="P3652" s="27" t="str">
        <f t="shared" si="115"/>
        <v/>
      </c>
      <c r="Q3652" s="1">
        <f t="shared" si="116"/>
        <v>0</v>
      </c>
    </row>
    <row r="3653" spans="16:17" ht="13" x14ac:dyDescent="0.3">
      <c r="P3653" s="27" t="str">
        <f t="shared" si="115"/>
        <v/>
      </c>
      <c r="Q3653" s="1">
        <f t="shared" si="116"/>
        <v>0</v>
      </c>
    </row>
    <row r="3654" spans="16:17" ht="13" x14ac:dyDescent="0.3">
      <c r="P3654" s="27" t="str">
        <f t="shared" si="115"/>
        <v/>
      </c>
      <c r="Q3654" s="1">
        <f t="shared" si="116"/>
        <v>0</v>
      </c>
    </row>
    <row r="3655" spans="16:17" ht="13" x14ac:dyDescent="0.3">
      <c r="P3655" s="27" t="str">
        <f t="shared" si="115"/>
        <v/>
      </c>
      <c r="Q3655" s="1">
        <f t="shared" si="116"/>
        <v>0</v>
      </c>
    </row>
    <row r="3656" spans="16:17" ht="13" x14ac:dyDescent="0.3">
      <c r="P3656" s="27" t="str">
        <f t="shared" si="115"/>
        <v/>
      </c>
      <c r="Q3656" s="1">
        <f t="shared" si="116"/>
        <v>0</v>
      </c>
    </row>
    <row r="3657" spans="16:17" ht="13" x14ac:dyDescent="0.3">
      <c r="P3657" s="27" t="str">
        <f t="shared" si="115"/>
        <v/>
      </c>
      <c r="Q3657" s="1">
        <f t="shared" si="116"/>
        <v>0</v>
      </c>
    </row>
    <row r="3658" spans="16:17" ht="13" x14ac:dyDescent="0.3">
      <c r="P3658" s="27" t="str">
        <f t="shared" si="115"/>
        <v/>
      </c>
      <c r="Q3658" s="1">
        <f t="shared" si="116"/>
        <v>0</v>
      </c>
    </row>
    <row r="3659" spans="16:17" ht="13" x14ac:dyDescent="0.3">
      <c r="P3659" s="27" t="str">
        <f t="shared" si="115"/>
        <v/>
      </c>
      <c r="Q3659" s="1">
        <f t="shared" si="116"/>
        <v>0</v>
      </c>
    </row>
    <row r="3660" spans="16:17" ht="13" x14ac:dyDescent="0.3">
      <c r="P3660" s="27" t="str">
        <f t="shared" si="115"/>
        <v/>
      </c>
      <c r="Q3660" s="1">
        <f t="shared" si="116"/>
        <v>0</v>
      </c>
    </row>
    <row r="3661" spans="16:17" ht="13" x14ac:dyDescent="0.3">
      <c r="P3661" s="27" t="str">
        <f t="shared" si="115"/>
        <v/>
      </c>
      <c r="Q3661" s="1">
        <f t="shared" si="116"/>
        <v>0</v>
      </c>
    </row>
    <row r="3662" spans="16:17" ht="13" x14ac:dyDescent="0.3">
      <c r="P3662" s="27" t="str">
        <f t="shared" si="115"/>
        <v/>
      </c>
      <c r="Q3662" s="1">
        <f t="shared" si="116"/>
        <v>0</v>
      </c>
    </row>
    <row r="3663" spans="16:17" ht="13" x14ac:dyDescent="0.3">
      <c r="P3663" s="27" t="str">
        <f t="shared" si="115"/>
        <v/>
      </c>
      <c r="Q3663" s="1">
        <f t="shared" si="116"/>
        <v>0</v>
      </c>
    </row>
    <row r="3664" spans="16:17" ht="13" x14ac:dyDescent="0.3">
      <c r="P3664" s="27" t="str">
        <f t="shared" si="115"/>
        <v/>
      </c>
      <c r="Q3664" s="1">
        <f t="shared" si="116"/>
        <v>0</v>
      </c>
    </row>
    <row r="3665" spans="16:17" ht="13" x14ac:dyDescent="0.3">
      <c r="P3665" s="27" t="str">
        <f t="shared" si="115"/>
        <v/>
      </c>
      <c r="Q3665" s="1">
        <f t="shared" si="116"/>
        <v>0</v>
      </c>
    </row>
    <row r="3666" spans="16:17" ht="13" x14ac:dyDescent="0.3">
      <c r="P3666" s="27" t="str">
        <f t="shared" si="115"/>
        <v/>
      </c>
      <c r="Q3666" s="1">
        <f t="shared" si="116"/>
        <v>0</v>
      </c>
    </row>
    <row r="3667" spans="16:17" ht="13" x14ac:dyDescent="0.3">
      <c r="P3667" s="27" t="str">
        <f t="shared" si="115"/>
        <v/>
      </c>
      <c r="Q3667" s="1">
        <f t="shared" si="116"/>
        <v>0</v>
      </c>
    </row>
    <row r="3668" spans="16:17" ht="13" x14ac:dyDescent="0.3">
      <c r="P3668" s="27" t="str">
        <f t="shared" si="115"/>
        <v/>
      </c>
      <c r="Q3668" s="1">
        <f t="shared" si="116"/>
        <v>0</v>
      </c>
    </row>
    <row r="3669" spans="16:17" ht="13" x14ac:dyDescent="0.3">
      <c r="P3669" s="27" t="str">
        <f t="shared" si="115"/>
        <v/>
      </c>
      <c r="Q3669" s="1">
        <f t="shared" si="116"/>
        <v>0</v>
      </c>
    </row>
    <row r="3670" spans="16:17" ht="13" x14ac:dyDescent="0.3">
      <c r="P3670" s="27" t="str">
        <f t="shared" si="115"/>
        <v/>
      </c>
      <c r="Q3670" s="1">
        <f t="shared" si="116"/>
        <v>0</v>
      </c>
    </row>
    <row r="3671" spans="16:17" ht="13" x14ac:dyDescent="0.3">
      <c r="P3671" s="27" t="str">
        <f t="shared" si="115"/>
        <v/>
      </c>
      <c r="Q3671" s="1">
        <f t="shared" si="116"/>
        <v>0</v>
      </c>
    </row>
    <row r="3672" spans="16:17" ht="13" x14ac:dyDescent="0.3">
      <c r="P3672" s="27" t="str">
        <f t="shared" si="115"/>
        <v/>
      </c>
      <c r="Q3672" s="1">
        <f t="shared" si="116"/>
        <v>0</v>
      </c>
    </row>
    <row r="3673" spans="16:17" ht="13" x14ac:dyDescent="0.3">
      <c r="P3673" s="27" t="str">
        <f t="shared" si="115"/>
        <v/>
      </c>
      <c r="Q3673" s="1">
        <f t="shared" si="116"/>
        <v>0</v>
      </c>
    </row>
    <row r="3674" spans="16:17" ht="13" x14ac:dyDescent="0.3">
      <c r="P3674" s="27" t="str">
        <f t="shared" si="115"/>
        <v/>
      </c>
      <c r="Q3674" s="1">
        <f t="shared" si="116"/>
        <v>0</v>
      </c>
    </row>
    <row r="3675" spans="16:17" ht="13" x14ac:dyDescent="0.3">
      <c r="P3675" s="27" t="str">
        <f t="shared" si="115"/>
        <v/>
      </c>
      <c r="Q3675" s="1">
        <f t="shared" si="116"/>
        <v>0</v>
      </c>
    </row>
    <row r="3676" spans="16:17" ht="13" x14ac:dyDescent="0.3">
      <c r="P3676" s="27" t="str">
        <f t="shared" si="115"/>
        <v/>
      </c>
      <c r="Q3676" s="1">
        <f t="shared" si="116"/>
        <v>0</v>
      </c>
    </row>
    <row r="3677" spans="16:17" ht="13" x14ac:dyDescent="0.3">
      <c r="P3677" s="27" t="str">
        <f t="shared" si="115"/>
        <v/>
      </c>
      <c r="Q3677" s="1">
        <f t="shared" si="116"/>
        <v>0</v>
      </c>
    </row>
    <row r="3678" spans="16:17" ht="13" x14ac:dyDescent="0.3">
      <c r="P3678" s="27" t="str">
        <f t="shared" si="115"/>
        <v/>
      </c>
      <c r="Q3678" s="1">
        <f t="shared" si="116"/>
        <v>0</v>
      </c>
    </row>
    <row r="3679" spans="16:17" ht="13" x14ac:dyDescent="0.3">
      <c r="P3679" s="27" t="str">
        <f t="shared" si="115"/>
        <v/>
      </c>
      <c r="Q3679" s="1">
        <f t="shared" si="116"/>
        <v>0</v>
      </c>
    </row>
    <row r="3680" spans="16:17" ht="13" x14ac:dyDescent="0.3">
      <c r="P3680" s="27" t="str">
        <f t="shared" si="115"/>
        <v/>
      </c>
      <c r="Q3680" s="1">
        <f t="shared" si="116"/>
        <v>0</v>
      </c>
    </row>
    <row r="3681" spans="16:17" ht="13" x14ac:dyDescent="0.3">
      <c r="P3681" s="27" t="str">
        <f t="shared" si="115"/>
        <v/>
      </c>
      <c r="Q3681" s="1">
        <f t="shared" si="116"/>
        <v>0</v>
      </c>
    </row>
    <row r="3682" spans="16:17" ht="13" x14ac:dyDescent="0.3">
      <c r="P3682" s="27" t="str">
        <f t="shared" si="115"/>
        <v/>
      </c>
      <c r="Q3682" s="1">
        <f t="shared" si="116"/>
        <v>0</v>
      </c>
    </row>
    <row r="3683" spans="16:17" ht="13" x14ac:dyDescent="0.3">
      <c r="P3683" s="27" t="str">
        <f t="shared" si="115"/>
        <v/>
      </c>
      <c r="Q3683" s="1">
        <f t="shared" si="116"/>
        <v>0</v>
      </c>
    </row>
    <row r="3684" spans="16:17" ht="13" x14ac:dyDescent="0.3">
      <c r="P3684" s="27" t="str">
        <f t="shared" si="115"/>
        <v/>
      </c>
      <c r="Q3684" s="1">
        <f t="shared" si="116"/>
        <v>0</v>
      </c>
    </row>
    <row r="3685" spans="16:17" ht="13" x14ac:dyDescent="0.3">
      <c r="P3685" s="27" t="str">
        <f t="shared" si="115"/>
        <v/>
      </c>
      <c r="Q3685" s="1">
        <f t="shared" si="116"/>
        <v>0</v>
      </c>
    </row>
    <row r="3686" spans="16:17" ht="13" x14ac:dyDescent="0.3">
      <c r="P3686" s="27" t="str">
        <f t="shared" si="115"/>
        <v/>
      </c>
      <c r="Q3686" s="1">
        <f t="shared" si="116"/>
        <v>0</v>
      </c>
    </row>
    <row r="3687" spans="16:17" ht="13" x14ac:dyDescent="0.3">
      <c r="P3687" s="27" t="str">
        <f t="shared" si="115"/>
        <v/>
      </c>
      <c r="Q3687" s="1">
        <f t="shared" si="116"/>
        <v>0</v>
      </c>
    </row>
    <row r="3688" spans="16:17" ht="13" x14ac:dyDescent="0.3">
      <c r="P3688" s="27" t="str">
        <f t="shared" si="115"/>
        <v/>
      </c>
      <c r="Q3688" s="1">
        <f t="shared" si="116"/>
        <v>0</v>
      </c>
    </row>
    <row r="3689" spans="16:17" ht="13" x14ac:dyDescent="0.3">
      <c r="P3689" s="27" t="str">
        <f t="shared" si="115"/>
        <v/>
      </c>
      <c r="Q3689" s="1">
        <f t="shared" si="116"/>
        <v>0</v>
      </c>
    </row>
    <row r="3690" spans="16:17" ht="13" x14ac:dyDescent="0.3">
      <c r="P3690" s="27" t="str">
        <f t="shared" si="115"/>
        <v/>
      </c>
      <c r="Q3690" s="1">
        <f t="shared" si="116"/>
        <v>0</v>
      </c>
    </row>
    <row r="3691" spans="16:17" ht="13" x14ac:dyDescent="0.3">
      <c r="P3691" s="27" t="str">
        <f t="shared" si="115"/>
        <v/>
      </c>
      <c r="Q3691" s="1">
        <f t="shared" si="116"/>
        <v>0</v>
      </c>
    </row>
    <row r="3692" spans="16:17" ht="13" x14ac:dyDescent="0.3">
      <c r="P3692" s="27" t="str">
        <f t="shared" si="115"/>
        <v/>
      </c>
      <c r="Q3692" s="1">
        <f t="shared" si="116"/>
        <v>0</v>
      </c>
    </row>
    <row r="3693" spans="16:17" ht="13" x14ac:dyDescent="0.3">
      <c r="P3693" s="27" t="str">
        <f t="shared" si="115"/>
        <v/>
      </c>
      <c r="Q3693" s="1">
        <f t="shared" si="116"/>
        <v>0</v>
      </c>
    </row>
    <row r="3694" spans="16:17" ht="13" x14ac:dyDescent="0.3">
      <c r="P3694" s="27" t="str">
        <f t="shared" si="115"/>
        <v/>
      </c>
      <c r="Q3694" s="1">
        <f t="shared" si="116"/>
        <v>0</v>
      </c>
    </row>
    <row r="3695" spans="16:17" ht="13" x14ac:dyDescent="0.3">
      <c r="P3695" s="27" t="str">
        <f t="shared" si="115"/>
        <v/>
      </c>
      <c r="Q3695" s="1">
        <f t="shared" si="116"/>
        <v>0</v>
      </c>
    </row>
    <row r="3696" spans="16:17" ht="13" x14ac:dyDescent="0.3">
      <c r="P3696" s="27" t="str">
        <f t="shared" si="115"/>
        <v/>
      </c>
      <c r="Q3696" s="1">
        <f t="shared" si="116"/>
        <v>0</v>
      </c>
    </row>
    <row r="3697" spans="16:17" ht="13" x14ac:dyDescent="0.3">
      <c r="P3697" s="27" t="str">
        <f t="shared" si="115"/>
        <v/>
      </c>
      <c r="Q3697" s="1">
        <f t="shared" si="116"/>
        <v>0</v>
      </c>
    </row>
    <row r="3698" spans="16:17" ht="13" x14ac:dyDescent="0.3">
      <c r="P3698" s="27" t="str">
        <f t="shared" si="115"/>
        <v/>
      </c>
      <c r="Q3698" s="1">
        <f t="shared" si="116"/>
        <v>0</v>
      </c>
    </row>
    <row r="3699" spans="16:17" ht="13" x14ac:dyDescent="0.3">
      <c r="P3699" s="27" t="str">
        <f t="shared" si="115"/>
        <v/>
      </c>
      <c r="Q3699" s="1">
        <f t="shared" si="116"/>
        <v>0</v>
      </c>
    </row>
    <row r="3700" spans="16:17" ht="13" x14ac:dyDescent="0.3">
      <c r="P3700" s="27" t="str">
        <f t="shared" si="115"/>
        <v/>
      </c>
      <c r="Q3700" s="1">
        <f t="shared" si="116"/>
        <v>0</v>
      </c>
    </row>
    <row r="3701" spans="16:17" ht="13" x14ac:dyDescent="0.3">
      <c r="P3701" s="27" t="str">
        <f t="shared" si="115"/>
        <v/>
      </c>
      <c r="Q3701" s="1">
        <f t="shared" si="116"/>
        <v>0</v>
      </c>
    </row>
    <row r="3702" spans="16:17" ht="13" x14ac:dyDescent="0.3">
      <c r="P3702" s="27" t="str">
        <f t="shared" si="115"/>
        <v/>
      </c>
      <c r="Q3702" s="1">
        <f t="shared" si="116"/>
        <v>0</v>
      </c>
    </row>
    <row r="3703" spans="16:17" ht="13" x14ac:dyDescent="0.3">
      <c r="P3703" s="27" t="str">
        <f t="shared" si="115"/>
        <v/>
      </c>
      <c r="Q3703" s="1">
        <f t="shared" si="116"/>
        <v>0</v>
      </c>
    </row>
    <row r="3704" spans="16:17" ht="13" x14ac:dyDescent="0.3">
      <c r="P3704" s="27" t="str">
        <f t="shared" si="115"/>
        <v/>
      </c>
      <c r="Q3704" s="1">
        <f t="shared" si="116"/>
        <v>0</v>
      </c>
    </row>
    <row r="3705" spans="16:17" ht="13" x14ac:dyDescent="0.3">
      <c r="P3705" s="27" t="str">
        <f t="shared" si="115"/>
        <v/>
      </c>
      <c r="Q3705" s="1">
        <f t="shared" si="116"/>
        <v>0</v>
      </c>
    </row>
    <row r="3706" spans="16:17" ht="13" x14ac:dyDescent="0.3">
      <c r="P3706" s="27" t="str">
        <f t="shared" si="115"/>
        <v/>
      </c>
      <c r="Q3706" s="1">
        <f t="shared" si="116"/>
        <v>0</v>
      </c>
    </row>
    <row r="3707" spans="16:17" ht="13" x14ac:dyDescent="0.3">
      <c r="P3707" s="27" t="str">
        <f t="shared" si="115"/>
        <v/>
      </c>
      <c r="Q3707" s="1">
        <f t="shared" si="116"/>
        <v>0</v>
      </c>
    </row>
    <row r="3708" spans="16:17" ht="13" x14ac:dyDescent="0.3">
      <c r="P3708" s="27" t="str">
        <f t="shared" si="115"/>
        <v/>
      </c>
      <c r="Q3708" s="1">
        <f t="shared" si="116"/>
        <v>0</v>
      </c>
    </row>
    <row r="3709" spans="16:17" ht="13" x14ac:dyDescent="0.3">
      <c r="P3709" s="27" t="str">
        <f t="shared" si="115"/>
        <v/>
      </c>
      <c r="Q3709" s="1">
        <f t="shared" si="116"/>
        <v>0</v>
      </c>
    </row>
    <row r="3710" spans="16:17" ht="13" x14ac:dyDescent="0.3">
      <c r="P3710" s="27" t="str">
        <f t="shared" si="115"/>
        <v/>
      </c>
      <c r="Q3710" s="1">
        <f t="shared" si="116"/>
        <v>0</v>
      </c>
    </row>
    <row r="3711" spans="16:17" ht="13" x14ac:dyDescent="0.3">
      <c r="P3711" s="27" t="str">
        <f t="shared" si="115"/>
        <v/>
      </c>
      <c r="Q3711" s="1">
        <f t="shared" si="116"/>
        <v>0</v>
      </c>
    </row>
    <row r="3712" spans="16:17" ht="13" x14ac:dyDescent="0.3">
      <c r="P3712" s="27" t="str">
        <f t="shared" si="115"/>
        <v/>
      </c>
      <c r="Q3712" s="1">
        <f t="shared" si="116"/>
        <v>0</v>
      </c>
    </row>
    <row r="3713" spans="16:17" ht="13" x14ac:dyDescent="0.3">
      <c r="P3713" s="27" t="str">
        <f t="shared" si="115"/>
        <v/>
      </c>
      <c r="Q3713" s="1">
        <f t="shared" si="116"/>
        <v>0</v>
      </c>
    </row>
    <row r="3714" spans="16:17" ht="13" x14ac:dyDescent="0.3">
      <c r="P3714" s="27" t="str">
        <f t="shared" si="115"/>
        <v/>
      </c>
      <c r="Q3714" s="1">
        <f t="shared" si="116"/>
        <v>0</v>
      </c>
    </row>
    <row r="3715" spans="16:17" ht="13" x14ac:dyDescent="0.3">
      <c r="P3715" s="27" t="str">
        <f t="shared" ref="P3715:P3778" si="117">IF(C3715="","",IF(Q3715=10," ","Prosím zadať rodné čislo v 10 miestnom formáte bez lomky"))</f>
        <v/>
      </c>
      <c r="Q3715" s="1">
        <f t="shared" ref="Q3715:Q3778" si="118">LEN(C3715)</f>
        <v>0</v>
      </c>
    </row>
    <row r="3716" spans="16:17" ht="13" x14ac:dyDescent="0.3">
      <c r="P3716" s="27" t="str">
        <f t="shared" si="117"/>
        <v/>
      </c>
      <c r="Q3716" s="1">
        <f t="shared" si="118"/>
        <v>0</v>
      </c>
    </row>
    <row r="3717" spans="16:17" ht="13" x14ac:dyDescent="0.3">
      <c r="P3717" s="27" t="str">
        <f t="shared" si="117"/>
        <v/>
      </c>
      <c r="Q3717" s="1">
        <f t="shared" si="118"/>
        <v>0</v>
      </c>
    </row>
    <row r="3718" spans="16:17" ht="13" x14ac:dyDescent="0.3">
      <c r="P3718" s="27" t="str">
        <f t="shared" si="117"/>
        <v/>
      </c>
      <c r="Q3718" s="1">
        <f t="shared" si="118"/>
        <v>0</v>
      </c>
    </row>
    <row r="3719" spans="16:17" ht="13" x14ac:dyDescent="0.3">
      <c r="P3719" s="27" t="str">
        <f t="shared" si="117"/>
        <v/>
      </c>
      <c r="Q3719" s="1">
        <f t="shared" si="118"/>
        <v>0</v>
      </c>
    </row>
    <row r="3720" spans="16:17" ht="13" x14ac:dyDescent="0.3">
      <c r="P3720" s="27" t="str">
        <f t="shared" si="117"/>
        <v/>
      </c>
      <c r="Q3720" s="1">
        <f t="shared" si="118"/>
        <v>0</v>
      </c>
    </row>
    <row r="3721" spans="16:17" ht="13" x14ac:dyDescent="0.3">
      <c r="P3721" s="27" t="str">
        <f t="shared" si="117"/>
        <v/>
      </c>
      <c r="Q3721" s="1">
        <f t="shared" si="118"/>
        <v>0</v>
      </c>
    </row>
    <row r="3722" spans="16:17" ht="13" x14ac:dyDescent="0.3">
      <c r="P3722" s="27" t="str">
        <f t="shared" si="117"/>
        <v/>
      </c>
      <c r="Q3722" s="1">
        <f t="shared" si="118"/>
        <v>0</v>
      </c>
    </row>
    <row r="3723" spans="16:17" ht="13" x14ac:dyDescent="0.3">
      <c r="P3723" s="27" t="str">
        <f t="shared" si="117"/>
        <v/>
      </c>
      <c r="Q3723" s="1">
        <f t="shared" si="118"/>
        <v>0</v>
      </c>
    </row>
    <row r="3724" spans="16:17" ht="13" x14ac:dyDescent="0.3">
      <c r="P3724" s="27" t="str">
        <f t="shared" si="117"/>
        <v/>
      </c>
      <c r="Q3724" s="1">
        <f t="shared" si="118"/>
        <v>0</v>
      </c>
    </row>
    <row r="3725" spans="16:17" ht="13" x14ac:dyDescent="0.3">
      <c r="P3725" s="27" t="str">
        <f t="shared" si="117"/>
        <v/>
      </c>
      <c r="Q3725" s="1">
        <f t="shared" si="118"/>
        <v>0</v>
      </c>
    </row>
    <row r="3726" spans="16:17" ht="13" x14ac:dyDescent="0.3">
      <c r="P3726" s="27" t="str">
        <f t="shared" si="117"/>
        <v/>
      </c>
      <c r="Q3726" s="1">
        <f t="shared" si="118"/>
        <v>0</v>
      </c>
    </row>
    <row r="3727" spans="16:17" ht="13" x14ac:dyDescent="0.3">
      <c r="P3727" s="27" t="str">
        <f t="shared" si="117"/>
        <v/>
      </c>
      <c r="Q3727" s="1">
        <f t="shared" si="118"/>
        <v>0</v>
      </c>
    </row>
    <row r="3728" spans="16:17" ht="13" x14ac:dyDescent="0.3">
      <c r="P3728" s="27" t="str">
        <f t="shared" si="117"/>
        <v/>
      </c>
      <c r="Q3728" s="1">
        <f t="shared" si="118"/>
        <v>0</v>
      </c>
    </row>
    <row r="3729" spans="16:17" ht="13" x14ac:dyDescent="0.3">
      <c r="P3729" s="27" t="str">
        <f t="shared" si="117"/>
        <v/>
      </c>
      <c r="Q3729" s="1">
        <f t="shared" si="118"/>
        <v>0</v>
      </c>
    </row>
    <row r="3730" spans="16:17" ht="13" x14ac:dyDescent="0.3">
      <c r="P3730" s="27" t="str">
        <f t="shared" si="117"/>
        <v/>
      </c>
      <c r="Q3730" s="1">
        <f t="shared" si="118"/>
        <v>0</v>
      </c>
    </row>
    <row r="3731" spans="16:17" ht="13" x14ac:dyDescent="0.3">
      <c r="P3731" s="27" t="str">
        <f t="shared" si="117"/>
        <v/>
      </c>
      <c r="Q3731" s="1">
        <f t="shared" si="118"/>
        <v>0</v>
      </c>
    </row>
    <row r="3732" spans="16:17" ht="13" x14ac:dyDescent="0.3">
      <c r="P3732" s="27" t="str">
        <f t="shared" si="117"/>
        <v/>
      </c>
      <c r="Q3732" s="1">
        <f t="shared" si="118"/>
        <v>0</v>
      </c>
    </row>
    <row r="3733" spans="16:17" ht="13" x14ac:dyDescent="0.3">
      <c r="P3733" s="27" t="str">
        <f t="shared" si="117"/>
        <v/>
      </c>
      <c r="Q3733" s="1">
        <f t="shared" si="118"/>
        <v>0</v>
      </c>
    </row>
    <row r="3734" spans="16:17" ht="13" x14ac:dyDescent="0.3">
      <c r="P3734" s="27" t="str">
        <f t="shared" si="117"/>
        <v/>
      </c>
      <c r="Q3734" s="1">
        <f t="shared" si="118"/>
        <v>0</v>
      </c>
    </row>
    <row r="3735" spans="16:17" ht="13" x14ac:dyDescent="0.3">
      <c r="P3735" s="27" t="str">
        <f t="shared" si="117"/>
        <v/>
      </c>
      <c r="Q3735" s="1">
        <f t="shared" si="118"/>
        <v>0</v>
      </c>
    </row>
    <row r="3736" spans="16:17" ht="13" x14ac:dyDescent="0.3">
      <c r="P3736" s="27" t="str">
        <f t="shared" si="117"/>
        <v/>
      </c>
      <c r="Q3736" s="1">
        <f t="shared" si="118"/>
        <v>0</v>
      </c>
    </row>
    <row r="3737" spans="16:17" ht="13" x14ac:dyDescent="0.3">
      <c r="P3737" s="27" t="str">
        <f t="shared" si="117"/>
        <v/>
      </c>
      <c r="Q3737" s="1">
        <f t="shared" si="118"/>
        <v>0</v>
      </c>
    </row>
    <row r="3738" spans="16:17" ht="13" x14ac:dyDescent="0.3">
      <c r="P3738" s="27" t="str">
        <f t="shared" si="117"/>
        <v/>
      </c>
      <c r="Q3738" s="1">
        <f t="shared" si="118"/>
        <v>0</v>
      </c>
    </row>
    <row r="3739" spans="16:17" ht="13" x14ac:dyDescent="0.3">
      <c r="P3739" s="27" t="str">
        <f t="shared" si="117"/>
        <v/>
      </c>
      <c r="Q3739" s="1">
        <f t="shared" si="118"/>
        <v>0</v>
      </c>
    </row>
    <row r="3740" spans="16:17" ht="13" x14ac:dyDescent="0.3">
      <c r="P3740" s="27" t="str">
        <f t="shared" si="117"/>
        <v/>
      </c>
      <c r="Q3740" s="1">
        <f t="shared" si="118"/>
        <v>0</v>
      </c>
    </row>
    <row r="3741" spans="16:17" ht="13" x14ac:dyDescent="0.3">
      <c r="P3741" s="27" t="str">
        <f t="shared" si="117"/>
        <v/>
      </c>
      <c r="Q3741" s="1">
        <f t="shared" si="118"/>
        <v>0</v>
      </c>
    </row>
    <row r="3742" spans="16:17" ht="13" x14ac:dyDescent="0.3">
      <c r="P3742" s="27" t="str">
        <f t="shared" si="117"/>
        <v/>
      </c>
      <c r="Q3742" s="1">
        <f t="shared" si="118"/>
        <v>0</v>
      </c>
    </row>
    <row r="3743" spans="16:17" ht="13" x14ac:dyDescent="0.3">
      <c r="P3743" s="27" t="str">
        <f t="shared" si="117"/>
        <v/>
      </c>
      <c r="Q3743" s="1">
        <f t="shared" si="118"/>
        <v>0</v>
      </c>
    </row>
    <row r="3744" spans="16:17" ht="13" x14ac:dyDescent="0.3">
      <c r="P3744" s="27" t="str">
        <f t="shared" si="117"/>
        <v/>
      </c>
      <c r="Q3744" s="1">
        <f t="shared" si="118"/>
        <v>0</v>
      </c>
    </row>
    <row r="3745" spans="16:17" ht="13" x14ac:dyDescent="0.3">
      <c r="P3745" s="27" t="str">
        <f t="shared" si="117"/>
        <v/>
      </c>
      <c r="Q3745" s="1">
        <f t="shared" si="118"/>
        <v>0</v>
      </c>
    </row>
    <row r="3746" spans="16:17" ht="13" x14ac:dyDescent="0.3">
      <c r="P3746" s="27" t="str">
        <f t="shared" si="117"/>
        <v/>
      </c>
      <c r="Q3746" s="1">
        <f t="shared" si="118"/>
        <v>0</v>
      </c>
    </row>
    <row r="3747" spans="16:17" ht="13" x14ac:dyDescent="0.3">
      <c r="P3747" s="27" t="str">
        <f t="shared" si="117"/>
        <v/>
      </c>
      <c r="Q3747" s="1">
        <f t="shared" si="118"/>
        <v>0</v>
      </c>
    </row>
    <row r="3748" spans="16:17" ht="13" x14ac:dyDescent="0.3">
      <c r="P3748" s="27" t="str">
        <f t="shared" si="117"/>
        <v/>
      </c>
      <c r="Q3748" s="1">
        <f t="shared" si="118"/>
        <v>0</v>
      </c>
    </row>
    <row r="3749" spans="16:17" ht="13" x14ac:dyDescent="0.3">
      <c r="P3749" s="27" t="str">
        <f t="shared" si="117"/>
        <v/>
      </c>
      <c r="Q3749" s="1">
        <f t="shared" si="118"/>
        <v>0</v>
      </c>
    </row>
    <row r="3750" spans="16:17" ht="13" x14ac:dyDescent="0.3">
      <c r="P3750" s="27" t="str">
        <f t="shared" si="117"/>
        <v/>
      </c>
      <c r="Q3750" s="1">
        <f t="shared" si="118"/>
        <v>0</v>
      </c>
    </row>
    <row r="3751" spans="16:17" ht="13" x14ac:dyDescent="0.3">
      <c r="P3751" s="27" t="str">
        <f t="shared" si="117"/>
        <v/>
      </c>
      <c r="Q3751" s="1">
        <f t="shared" si="118"/>
        <v>0</v>
      </c>
    </row>
    <row r="3752" spans="16:17" ht="13" x14ac:dyDescent="0.3">
      <c r="P3752" s="27" t="str">
        <f t="shared" si="117"/>
        <v/>
      </c>
      <c r="Q3752" s="1">
        <f t="shared" si="118"/>
        <v>0</v>
      </c>
    </row>
    <row r="3753" spans="16:17" ht="13" x14ac:dyDescent="0.3">
      <c r="P3753" s="27" t="str">
        <f t="shared" si="117"/>
        <v/>
      </c>
      <c r="Q3753" s="1">
        <f t="shared" si="118"/>
        <v>0</v>
      </c>
    </row>
    <row r="3754" spans="16:17" ht="13" x14ac:dyDescent="0.3">
      <c r="P3754" s="27" t="str">
        <f t="shared" si="117"/>
        <v/>
      </c>
      <c r="Q3754" s="1">
        <f t="shared" si="118"/>
        <v>0</v>
      </c>
    </row>
    <row r="3755" spans="16:17" ht="13" x14ac:dyDescent="0.3">
      <c r="P3755" s="27" t="str">
        <f t="shared" si="117"/>
        <v/>
      </c>
      <c r="Q3755" s="1">
        <f t="shared" si="118"/>
        <v>0</v>
      </c>
    </row>
    <row r="3756" spans="16:17" ht="13" x14ac:dyDescent="0.3">
      <c r="P3756" s="27" t="str">
        <f t="shared" si="117"/>
        <v/>
      </c>
      <c r="Q3756" s="1">
        <f t="shared" si="118"/>
        <v>0</v>
      </c>
    </row>
    <row r="3757" spans="16:17" ht="13" x14ac:dyDescent="0.3">
      <c r="P3757" s="27" t="str">
        <f t="shared" si="117"/>
        <v/>
      </c>
      <c r="Q3757" s="1">
        <f t="shared" si="118"/>
        <v>0</v>
      </c>
    </row>
    <row r="3758" spans="16:17" ht="13" x14ac:dyDescent="0.3">
      <c r="P3758" s="27" t="str">
        <f t="shared" si="117"/>
        <v/>
      </c>
      <c r="Q3758" s="1">
        <f t="shared" si="118"/>
        <v>0</v>
      </c>
    </row>
    <row r="3759" spans="16:17" ht="13" x14ac:dyDescent="0.3">
      <c r="P3759" s="27" t="str">
        <f t="shared" si="117"/>
        <v/>
      </c>
      <c r="Q3759" s="1">
        <f t="shared" si="118"/>
        <v>0</v>
      </c>
    </row>
    <row r="3760" spans="16:17" ht="13" x14ac:dyDescent="0.3">
      <c r="P3760" s="27" t="str">
        <f t="shared" si="117"/>
        <v/>
      </c>
      <c r="Q3760" s="1">
        <f t="shared" si="118"/>
        <v>0</v>
      </c>
    </row>
    <row r="3761" spans="16:17" ht="13" x14ac:dyDescent="0.3">
      <c r="P3761" s="27" t="str">
        <f t="shared" si="117"/>
        <v/>
      </c>
      <c r="Q3761" s="1">
        <f t="shared" si="118"/>
        <v>0</v>
      </c>
    </row>
    <row r="3762" spans="16:17" ht="13" x14ac:dyDescent="0.3">
      <c r="P3762" s="27" t="str">
        <f t="shared" si="117"/>
        <v/>
      </c>
      <c r="Q3762" s="1">
        <f t="shared" si="118"/>
        <v>0</v>
      </c>
    </row>
    <row r="3763" spans="16:17" ht="13" x14ac:dyDescent="0.3">
      <c r="P3763" s="27" t="str">
        <f t="shared" si="117"/>
        <v/>
      </c>
      <c r="Q3763" s="1">
        <f t="shared" si="118"/>
        <v>0</v>
      </c>
    </row>
    <row r="3764" spans="16:17" ht="13" x14ac:dyDescent="0.3">
      <c r="P3764" s="27" t="str">
        <f t="shared" si="117"/>
        <v/>
      </c>
      <c r="Q3764" s="1">
        <f t="shared" si="118"/>
        <v>0</v>
      </c>
    </row>
    <row r="3765" spans="16:17" ht="13" x14ac:dyDescent="0.3">
      <c r="P3765" s="27" t="str">
        <f t="shared" si="117"/>
        <v/>
      </c>
      <c r="Q3765" s="1">
        <f t="shared" si="118"/>
        <v>0</v>
      </c>
    </row>
    <row r="3766" spans="16:17" ht="13" x14ac:dyDescent="0.3">
      <c r="P3766" s="27" t="str">
        <f t="shared" si="117"/>
        <v/>
      </c>
      <c r="Q3766" s="1">
        <f t="shared" si="118"/>
        <v>0</v>
      </c>
    </row>
    <row r="3767" spans="16:17" ht="13" x14ac:dyDescent="0.3">
      <c r="P3767" s="27" t="str">
        <f t="shared" si="117"/>
        <v/>
      </c>
      <c r="Q3767" s="1">
        <f t="shared" si="118"/>
        <v>0</v>
      </c>
    </row>
    <row r="3768" spans="16:17" ht="13" x14ac:dyDescent="0.3">
      <c r="P3768" s="27" t="str">
        <f t="shared" si="117"/>
        <v/>
      </c>
      <c r="Q3768" s="1">
        <f t="shared" si="118"/>
        <v>0</v>
      </c>
    </row>
    <row r="3769" spans="16:17" ht="13" x14ac:dyDescent="0.3">
      <c r="P3769" s="27" t="str">
        <f t="shared" si="117"/>
        <v/>
      </c>
      <c r="Q3769" s="1">
        <f t="shared" si="118"/>
        <v>0</v>
      </c>
    </row>
    <row r="3770" spans="16:17" ht="13" x14ac:dyDescent="0.3">
      <c r="P3770" s="27" t="str">
        <f t="shared" si="117"/>
        <v/>
      </c>
      <c r="Q3770" s="1">
        <f t="shared" si="118"/>
        <v>0</v>
      </c>
    </row>
    <row r="3771" spans="16:17" ht="13" x14ac:dyDescent="0.3">
      <c r="P3771" s="27" t="str">
        <f t="shared" si="117"/>
        <v/>
      </c>
      <c r="Q3771" s="1">
        <f t="shared" si="118"/>
        <v>0</v>
      </c>
    </row>
    <row r="3772" spans="16:17" ht="13" x14ac:dyDescent="0.3">
      <c r="P3772" s="27" t="str">
        <f t="shared" si="117"/>
        <v/>
      </c>
      <c r="Q3772" s="1">
        <f t="shared" si="118"/>
        <v>0</v>
      </c>
    </row>
    <row r="3773" spans="16:17" ht="13" x14ac:dyDescent="0.3">
      <c r="P3773" s="27" t="str">
        <f t="shared" si="117"/>
        <v/>
      </c>
      <c r="Q3773" s="1">
        <f t="shared" si="118"/>
        <v>0</v>
      </c>
    </row>
    <row r="3774" spans="16:17" ht="13" x14ac:dyDescent="0.3">
      <c r="P3774" s="27" t="str">
        <f t="shared" si="117"/>
        <v/>
      </c>
      <c r="Q3774" s="1">
        <f t="shared" si="118"/>
        <v>0</v>
      </c>
    </row>
    <row r="3775" spans="16:17" ht="13" x14ac:dyDescent="0.3">
      <c r="P3775" s="27" t="str">
        <f t="shared" si="117"/>
        <v/>
      </c>
      <c r="Q3775" s="1">
        <f t="shared" si="118"/>
        <v>0</v>
      </c>
    </row>
    <row r="3776" spans="16:17" ht="13" x14ac:dyDescent="0.3">
      <c r="P3776" s="27" t="str">
        <f t="shared" si="117"/>
        <v/>
      </c>
      <c r="Q3776" s="1">
        <f t="shared" si="118"/>
        <v>0</v>
      </c>
    </row>
    <row r="3777" spans="16:17" ht="13" x14ac:dyDescent="0.3">
      <c r="P3777" s="27" t="str">
        <f t="shared" si="117"/>
        <v/>
      </c>
      <c r="Q3777" s="1">
        <f t="shared" si="118"/>
        <v>0</v>
      </c>
    </row>
    <row r="3778" spans="16:17" ht="13" x14ac:dyDescent="0.3">
      <c r="P3778" s="27" t="str">
        <f t="shared" si="117"/>
        <v/>
      </c>
      <c r="Q3778" s="1">
        <f t="shared" si="118"/>
        <v>0</v>
      </c>
    </row>
    <row r="3779" spans="16:17" ht="13" x14ac:dyDescent="0.3">
      <c r="P3779" s="27" t="str">
        <f t="shared" ref="P3779:P3842" si="119">IF(C3779="","",IF(Q3779=10," ","Prosím zadať rodné čislo v 10 miestnom formáte bez lomky"))</f>
        <v/>
      </c>
      <c r="Q3779" s="1">
        <f t="shared" ref="Q3779:Q3842" si="120">LEN(C3779)</f>
        <v>0</v>
      </c>
    </row>
    <row r="3780" spans="16:17" ht="13" x14ac:dyDescent="0.3">
      <c r="P3780" s="27" t="str">
        <f t="shared" si="119"/>
        <v/>
      </c>
      <c r="Q3780" s="1">
        <f t="shared" si="120"/>
        <v>0</v>
      </c>
    </row>
    <row r="3781" spans="16:17" ht="13" x14ac:dyDescent="0.3">
      <c r="P3781" s="27" t="str">
        <f t="shared" si="119"/>
        <v/>
      </c>
      <c r="Q3781" s="1">
        <f t="shared" si="120"/>
        <v>0</v>
      </c>
    </row>
    <row r="3782" spans="16:17" ht="13" x14ac:dyDescent="0.3">
      <c r="P3782" s="27" t="str">
        <f t="shared" si="119"/>
        <v/>
      </c>
      <c r="Q3782" s="1">
        <f t="shared" si="120"/>
        <v>0</v>
      </c>
    </row>
    <row r="3783" spans="16:17" ht="13" x14ac:dyDescent="0.3">
      <c r="P3783" s="27" t="str">
        <f t="shared" si="119"/>
        <v/>
      </c>
      <c r="Q3783" s="1">
        <f t="shared" si="120"/>
        <v>0</v>
      </c>
    </row>
    <row r="3784" spans="16:17" ht="13" x14ac:dyDescent="0.3">
      <c r="P3784" s="27" t="str">
        <f t="shared" si="119"/>
        <v/>
      </c>
      <c r="Q3784" s="1">
        <f t="shared" si="120"/>
        <v>0</v>
      </c>
    </row>
    <row r="3785" spans="16:17" ht="13" x14ac:dyDescent="0.3">
      <c r="P3785" s="27" t="str">
        <f t="shared" si="119"/>
        <v/>
      </c>
      <c r="Q3785" s="1">
        <f t="shared" si="120"/>
        <v>0</v>
      </c>
    </row>
    <row r="3786" spans="16:17" ht="13" x14ac:dyDescent="0.3">
      <c r="P3786" s="27" t="str">
        <f t="shared" si="119"/>
        <v/>
      </c>
      <c r="Q3786" s="1">
        <f t="shared" si="120"/>
        <v>0</v>
      </c>
    </row>
    <row r="3787" spans="16:17" ht="13" x14ac:dyDescent="0.3">
      <c r="P3787" s="27" t="str">
        <f t="shared" si="119"/>
        <v/>
      </c>
      <c r="Q3787" s="1">
        <f t="shared" si="120"/>
        <v>0</v>
      </c>
    </row>
    <row r="3788" spans="16:17" ht="13" x14ac:dyDescent="0.3">
      <c r="P3788" s="27" t="str">
        <f t="shared" si="119"/>
        <v/>
      </c>
      <c r="Q3788" s="1">
        <f t="shared" si="120"/>
        <v>0</v>
      </c>
    </row>
    <row r="3789" spans="16:17" ht="13" x14ac:dyDescent="0.3">
      <c r="P3789" s="27" t="str">
        <f t="shared" si="119"/>
        <v/>
      </c>
      <c r="Q3789" s="1">
        <f t="shared" si="120"/>
        <v>0</v>
      </c>
    </row>
    <row r="3790" spans="16:17" ht="13" x14ac:dyDescent="0.3">
      <c r="P3790" s="27" t="str">
        <f t="shared" si="119"/>
        <v/>
      </c>
      <c r="Q3790" s="1">
        <f t="shared" si="120"/>
        <v>0</v>
      </c>
    </row>
    <row r="3791" spans="16:17" ht="13" x14ac:dyDescent="0.3">
      <c r="P3791" s="27" t="str">
        <f t="shared" si="119"/>
        <v/>
      </c>
      <c r="Q3791" s="1">
        <f t="shared" si="120"/>
        <v>0</v>
      </c>
    </row>
    <row r="3792" spans="16:17" ht="13" x14ac:dyDescent="0.3">
      <c r="P3792" s="27" t="str">
        <f t="shared" si="119"/>
        <v/>
      </c>
      <c r="Q3792" s="1">
        <f t="shared" si="120"/>
        <v>0</v>
      </c>
    </row>
    <row r="3793" spans="16:17" ht="13" x14ac:dyDescent="0.3">
      <c r="P3793" s="27" t="str">
        <f t="shared" si="119"/>
        <v/>
      </c>
      <c r="Q3793" s="1">
        <f t="shared" si="120"/>
        <v>0</v>
      </c>
    </row>
    <row r="3794" spans="16:17" ht="13" x14ac:dyDescent="0.3">
      <c r="P3794" s="27" t="str">
        <f t="shared" si="119"/>
        <v/>
      </c>
      <c r="Q3794" s="1">
        <f t="shared" si="120"/>
        <v>0</v>
      </c>
    </row>
    <row r="3795" spans="16:17" ht="13" x14ac:dyDescent="0.3">
      <c r="P3795" s="27" t="str">
        <f t="shared" si="119"/>
        <v/>
      </c>
      <c r="Q3795" s="1">
        <f t="shared" si="120"/>
        <v>0</v>
      </c>
    </row>
    <row r="3796" spans="16:17" ht="13" x14ac:dyDescent="0.3">
      <c r="P3796" s="27" t="str">
        <f t="shared" si="119"/>
        <v/>
      </c>
      <c r="Q3796" s="1">
        <f t="shared" si="120"/>
        <v>0</v>
      </c>
    </row>
    <row r="3797" spans="16:17" ht="13" x14ac:dyDescent="0.3">
      <c r="P3797" s="27" t="str">
        <f t="shared" si="119"/>
        <v/>
      </c>
      <c r="Q3797" s="1">
        <f t="shared" si="120"/>
        <v>0</v>
      </c>
    </row>
    <row r="3798" spans="16:17" ht="13" x14ac:dyDescent="0.3">
      <c r="P3798" s="27" t="str">
        <f t="shared" si="119"/>
        <v/>
      </c>
      <c r="Q3798" s="1">
        <f t="shared" si="120"/>
        <v>0</v>
      </c>
    </row>
    <row r="3799" spans="16:17" ht="13" x14ac:dyDescent="0.3">
      <c r="P3799" s="27" t="str">
        <f t="shared" si="119"/>
        <v/>
      </c>
      <c r="Q3799" s="1">
        <f t="shared" si="120"/>
        <v>0</v>
      </c>
    </row>
    <row r="3800" spans="16:17" ht="13" x14ac:dyDescent="0.3">
      <c r="P3800" s="27" t="str">
        <f t="shared" si="119"/>
        <v/>
      </c>
      <c r="Q3800" s="1">
        <f t="shared" si="120"/>
        <v>0</v>
      </c>
    </row>
    <row r="3801" spans="16:17" ht="13" x14ac:dyDescent="0.3">
      <c r="P3801" s="27" t="str">
        <f t="shared" si="119"/>
        <v/>
      </c>
      <c r="Q3801" s="1">
        <f t="shared" si="120"/>
        <v>0</v>
      </c>
    </row>
    <row r="3802" spans="16:17" ht="13" x14ac:dyDescent="0.3">
      <c r="P3802" s="27" t="str">
        <f t="shared" si="119"/>
        <v/>
      </c>
      <c r="Q3802" s="1">
        <f t="shared" si="120"/>
        <v>0</v>
      </c>
    </row>
    <row r="3803" spans="16:17" ht="13" x14ac:dyDescent="0.3">
      <c r="P3803" s="27" t="str">
        <f t="shared" si="119"/>
        <v/>
      </c>
      <c r="Q3803" s="1">
        <f t="shared" si="120"/>
        <v>0</v>
      </c>
    </row>
    <row r="3804" spans="16:17" ht="13" x14ac:dyDescent="0.3">
      <c r="P3804" s="27" t="str">
        <f t="shared" si="119"/>
        <v/>
      </c>
      <c r="Q3804" s="1">
        <f t="shared" si="120"/>
        <v>0</v>
      </c>
    </row>
    <row r="3805" spans="16:17" ht="13" x14ac:dyDescent="0.3">
      <c r="P3805" s="27" t="str">
        <f t="shared" si="119"/>
        <v/>
      </c>
      <c r="Q3805" s="1">
        <f t="shared" si="120"/>
        <v>0</v>
      </c>
    </row>
    <row r="3806" spans="16:17" ht="13" x14ac:dyDescent="0.3">
      <c r="P3806" s="27" t="str">
        <f t="shared" si="119"/>
        <v/>
      </c>
      <c r="Q3806" s="1">
        <f t="shared" si="120"/>
        <v>0</v>
      </c>
    </row>
    <row r="3807" spans="16:17" ht="13" x14ac:dyDescent="0.3">
      <c r="P3807" s="27" t="str">
        <f t="shared" si="119"/>
        <v/>
      </c>
      <c r="Q3807" s="1">
        <f t="shared" si="120"/>
        <v>0</v>
      </c>
    </row>
    <row r="3808" spans="16:17" ht="13" x14ac:dyDescent="0.3">
      <c r="P3808" s="27" t="str">
        <f t="shared" si="119"/>
        <v/>
      </c>
      <c r="Q3808" s="1">
        <f t="shared" si="120"/>
        <v>0</v>
      </c>
    </row>
    <row r="3809" spans="16:17" ht="13" x14ac:dyDescent="0.3">
      <c r="P3809" s="27" t="str">
        <f t="shared" si="119"/>
        <v/>
      </c>
      <c r="Q3809" s="1">
        <f t="shared" si="120"/>
        <v>0</v>
      </c>
    </row>
    <row r="3810" spans="16:17" ht="13" x14ac:dyDescent="0.3">
      <c r="P3810" s="27" t="str">
        <f t="shared" si="119"/>
        <v/>
      </c>
      <c r="Q3810" s="1">
        <f t="shared" si="120"/>
        <v>0</v>
      </c>
    </row>
    <row r="3811" spans="16:17" ht="13" x14ac:dyDescent="0.3">
      <c r="P3811" s="27" t="str">
        <f t="shared" si="119"/>
        <v/>
      </c>
      <c r="Q3811" s="1">
        <f t="shared" si="120"/>
        <v>0</v>
      </c>
    </row>
    <row r="3812" spans="16:17" ht="13" x14ac:dyDescent="0.3">
      <c r="P3812" s="27" t="str">
        <f t="shared" si="119"/>
        <v/>
      </c>
      <c r="Q3812" s="1">
        <f t="shared" si="120"/>
        <v>0</v>
      </c>
    </row>
    <row r="3813" spans="16:17" ht="13" x14ac:dyDescent="0.3">
      <c r="P3813" s="27" t="str">
        <f t="shared" si="119"/>
        <v/>
      </c>
      <c r="Q3813" s="1">
        <f t="shared" si="120"/>
        <v>0</v>
      </c>
    </row>
    <row r="3814" spans="16:17" ht="13" x14ac:dyDescent="0.3">
      <c r="P3814" s="27" t="str">
        <f t="shared" si="119"/>
        <v/>
      </c>
      <c r="Q3814" s="1">
        <f t="shared" si="120"/>
        <v>0</v>
      </c>
    </row>
    <row r="3815" spans="16:17" ht="13" x14ac:dyDescent="0.3">
      <c r="P3815" s="27" t="str">
        <f t="shared" si="119"/>
        <v/>
      </c>
      <c r="Q3815" s="1">
        <f t="shared" si="120"/>
        <v>0</v>
      </c>
    </row>
    <row r="3816" spans="16:17" ht="13" x14ac:dyDescent="0.3">
      <c r="P3816" s="27" t="str">
        <f t="shared" si="119"/>
        <v/>
      </c>
      <c r="Q3816" s="1">
        <f t="shared" si="120"/>
        <v>0</v>
      </c>
    </row>
    <row r="3817" spans="16:17" ht="13" x14ac:dyDescent="0.3">
      <c r="P3817" s="27" t="str">
        <f t="shared" si="119"/>
        <v/>
      </c>
      <c r="Q3817" s="1">
        <f t="shared" si="120"/>
        <v>0</v>
      </c>
    </row>
    <row r="3818" spans="16:17" ht="13" x14ac:dyDescent="0.3">
      <c r="P3818" s="27" t="str">
        <f t="shared" si="119"/>
        <v/>
      </c>
      <c r="Q3818" s="1">
        <f t="shared" si="120"/>
        <v>0</v>
      </c>
    </row>
    <row r="3819" spans="16:17" ht="13" x14ac:dyDescent="0.3">
      <c r="P3819" s="27" t="str">
        <f t="shared" si="119"/>
        <v/>
      </c>
      <c r="Q3819" s="1">
        <f t="shared" si="120"/>
        <v>0</v>
      </c>
    </row>
    <row r="3820" spans="16:17" ht="13" x14ac:dyDescent="0.3">
      <c r="P3820" s="27" t="str">
        <f t="shared" si="119"/>
        <v/>
      </c>
      <c r="Q3820" s="1">
        <f t="shared" si="120"/>
        <v>0</v>
      </c>
    </row>
    <row r="3821" spans="16:17" ht="13" x14ac:dyDescent="0.3">
      <c r="P3821" s="27" t="str">
        <f t="shared" si="119"/>
        <v/>
      </c>
      <c r="Q3821" s="1">
        <f t="shared" si="120"/>
        <v>0</v>
      </c>
    </row>
    <row r="3822" spans="16:17" ht="13" x14ac:dyDescent="0.3">
      <c r="P3822" s="27" t="str">
        <f t="shared" si="119"/>
        <v/>
      </c>
      <c r="Q3822" s="1">
        <f t="shared" si="120"/>
        <v>0</v>
      </c>
    </row>
    <row r="3823" spans="16:17" ht="13" x14ac:dyDescent="0.3">
      <c r="P3823" s="27" t="str">
        <f t="shared" si="119"/>
        <v/>
      </c>
      <c r="Q3823" s="1">
        <f t="shared" si="120"/>
        <v>0</v>
      </c>
    </row>
    <row r="3824" spans="16:17" ht="13" x14ac:dyDescent="0.3">
      <c r="P3824" s="27" t="str">
        <f t="shared" si="119"/>
        <v/>
      </c>
      <c r="Q3824" s="1">
        <f t="shared" si="120"/>
        <v>0</v>
      </c>
    </row>
    <row r="3825" spans="16:17" ht="13" x14ac:dyDescent="0.3">
      <c r="P3825" s="27" t="str">
        <f t="shared" si="119"/>
        <v/>
      </c>
      <c r="Q3825" s="1">
        <f t="shared" si="120"/>
        <v>0</v>
      </c>
    </row>
    <row r="3826" spans="16:17" ht="13" x14ac:dyDescent="0.3">
      <c r="P3826" s="27" t="str">
        <f t="shared" si="119"/>
        <v/>
      </c>
      <c r="Q3826" s="1">
        <f t="shared" si="120"/>
        <v>0</v>
      </c>
    </row>
    <row r="3827" spans="16:17" ht="13" x14ac:dyDescent="0.3">
      <c r="P3827" s="27" t="str">
        <f t="shared" si="119"/>
        <v/>
      </c>
      <c r="Q3827" s="1">
        <f t="shared" si="120"/>
        <v>0</v>
      </c>
    </row>
    <row r="3828" spans="16:17" ht="13" x14ac:dyDescent="0.3">
      <c r="P3828" s="27" t="str">
        <f t="shared" si="119"/>
        <v/>
      </c>
      <c r="Q3828" s="1">
        <f t="shared" si="120"/>
        <v>0</v>
      </c>
    </row>
    <row r="3829" spans="16:17" ht="13" x14ac:dyDescent="0.3">
      <c r="P3829" s="27" t="str">
        <f t="shared" si="119"/>
        <v/>
      </c>
      <c r="Q3829" s="1">
        <f t="shared" si="120"/>
        <v>0</v>
      </c>
    </row>
    <row r="3830" spans="16:17" ht="13" x14ac:dyDescent="0.3">
      <c r="P3830" s="27" t="str">
        <f t="shared" si="119"/>
        <v/>
      </c>
      <c r="Q3830" s="1">
        <f t="shared" si="120"/>
        <v>0</v>
      </c>
    </row>
    <row r="3831" spans="16:17" ht="13" x14ac:dyDescent="0.3">
      <c r="P3831" s="27" t="str">
        <f t="shared" si="119"/>
        <v/>
      </c>
      <c r="Q3831" s="1">
        <f t="shared" si="120"/>
        <v>0</v>
      </c>
    </row>
    <row r="3832" spans="16:17" ht="13" x14ac:dyDescent="0.3">
      <c r="P3832" s="27" t="str">
        <f t="shared" si="119"/>
        <v/>
      </c>
      <c r="Q3832" s="1">
        <f t="shared" si="120"/>
        <v>0</v>
      </c>
    </row>
    <row r="3833" spans="16:17" ht="13" x14ac:dyDescent="0.3">
      <c r="P3833" s="27" t="str">
        <f t="shared" si="119"/>
        <v/>
      </c>
      <c r="Q3833" s="1">
        <f t="shared" si="120"/>
        <v>0</v>
      </c>
    </row>
    <row r="3834" spans="16:17" ht="13" x14ac:dyDescent="0.3">
      <c r="P3834" s="27" t="str">
        <f t="shared" si="119"/>
        <v/>
      </c>
      <c r="Q3834" s="1">
        <f t="shared" si="120"/>
        <v>0</v>
      </c>
    </row>
    <row r="3835" spans="16:17" ht="13" x14ac:dyDescent="0.3">
      <c r="P3835" s="27" t="str">
        <f t="shared" si="119"/>
        <v/>
      </c>
      <c r="Q3835" s="1">
        <f t="shared" si="120"/>
        <v>0</v>
      </c>
    </row>
    <row r="3836" spans="16:17" ht="13" x14ac:dyDescent="0.3">
      <c r="P3836" s="27" t="str">
        <f t="shared" si="119"/>
        <v/>
      </c>
      <c r="Q3836" s="1">
        <f t="shared" si="120"/>
        <v>0</v>
      </c>
    </row>
    <row r="3837" spans="16:17" ht="13" x14ac:dyDescent="0.3">
      <c r="P3837" s="27" t="str">
        <f t="shared" si="119"/>
        <v/>
      </c>
      <c r="Q3837" s="1">
        <f t="shared" si="120"/>
        <v>0</v>
      </c>
    </row>
    <row r="3838" spans="16:17" ht="13" x14ac:dyDescent="0.3">
      <c r="P3838" s="27" t="str">
        <f t="shared" si="119"/>
        <v/>
      </c>
      <c r="Q3838" s="1">
        <f t="shared" si="120"/>
        <v>0</v>
      </c>
    </row>
    <row r="3839" spans="16:17" ht="13" x14ac:dyDescent="0.3">
      <c r="P3839" s="27" t="str">
        <f t="shared" si="119"/>
        <v/>
      </c>
      <c r="Q3839" s="1">
        <f t="shared" si="120"/>
        <v>0</v>
      </c>
    </row>
    <row r="3840" spans="16:17" ht="13" x14ac:dyDescent="0.3">
      <c r="P3840" s="27" t="str">
        <f t="shared" si="119"/>
        <v/>
      </c>
      <c r="Q3840" s="1">
        <f t="shared" si="120"/>
        <v>0</v>
      </c>
    </row>
    <row r="3841" spans="16:17" ht="13" x14ac:dyDescent="0.3">
      <c r="P3841" s="27" t="str">
        <f t="shared" si="119"/>
        <v/>
      </c>
      <c r="Q3841" s="1">
        <f t="shared" si="120"/>
        <v>0</v>
      </c>
    </row>
    <row r="3842" spans="16:17" ht="13" x14ac:dyDescent="0.3">
      <c r="P3842" s="27" t="str">
        <f t="shared" si="119"/>
        <v/>
      </c>
      <c r="Q3842" s="1">
        <f t="shared" si="120"/>
        <v>0</v>
      </c>
    </row>
    <row r="3843" spans="16:17" ht="13" x14ac:dyDescent="0.3">
      <c r="P3843" s="27" t="str">
        <f t="shared" ref="P3843:P3906" si="121">IF(C3843="","",IF(Q3843=10," ","Prosím zadať rodné čislo v 10 miestnom formáte bez lomky"))</f>
        <v/>
      </c>
      <c r="Q3843" s="1">
        <f t="shared" ref="Q3843:Q3906" si="122">LEN(C3843)</f>
        <v>0</v>
      </c>
    </row>
    <row r="3844" spans="16:17" ht="13" x14ac:dyDescent="0.3">
      <c r="P3844" s="27" t="str">
        <f t="shared" si="121"/>
        <v/>
      </c>
      <c r="Q3844" s="1">
        <f t="shared" si="122"/>
        <v>0</v>
      </c>
    </row>
    <row r="3845" spans="16:17" ht="13" x14ac:dyDescent="0.3">
      <c r="P3845" s="27" t="str">
        <f t="shared" si="121"/>
        <v/>
      </c>
      <c r="Q3845" s="1">
        <f t="shared" si="122"/>
        <v>0</v>
      </c>
    </row>
    <row r="3846" spans="16:17" ht="13" x14ac:dyDescent="0.3">
      <c r="P3846" s="27" t="str">
        <f t="shared" si="121"/>
        <v/>
      </c>
      <c r="Q3846" s="1">
        <f t="shared" si="122"/>
        <v>0</v>
      </c>
    </row>
    <row r="3847" spans="16:17" ht="13" x14ac:dyDescent="0.3">
      <c r="P3847" s="27" t="str">
        <f t="shared" si="121"/>
        <v/>
      </c>
      <c r="Q3847" s="1">
        <f t="shared" si="122"/>
        <v>0</v>
      </c>
    </row>
    <row r="3848" spans="16:17" ht="13" x14ac:dyDescent="0.3">
      <c r="P3848" s="27" t="str">
        <f t="shared" si="121"/>
        <v/>
      </c>
      <c r="Q3848" s="1">
        <f t="shared" si="122"/>
        <v>0</v>
      </c>
    </row>
    <row r="3849" spans="16:17" ht="13" x14ac:dyDescent="0.3">
      <c r="P3849" s="27" t="str">
        <f t="shared" si="121"/>
        <v/>
      </c>
      <c r="Q3849" s="1">
        <f t="shared" si="122"/>
        <v>0</v>
      </c>
    </row>
    <row r="3850" spans="16:17" ht="13" x14ac:dyDescent="0.3">
      <c r="P3850" s="27" t="str">
        <f t="shared" si="121"/>
        <v/>
      </c>
      <c r="Q3850" s="1">
        <f t="shared" si="122"/>
        <v>0</v>
      </c>
    </row>
    <row r="3851" spans="16:17" ht="13" x14ac:dyDescent="0.3">
      <c r="P3851" s="27" t="str">
        <f t="shared" si="121"/>
        <v/>
      </c>
      <c r="Q3851" s="1">
        <f t="shared" si="122"/>
        <v>0</v>
      </c>
    </row>
    <row r="3852" spans="16:17" ht="13" x14ac:dyDescent="0.3">
      <c r="P3852" s="27" t="str">
        <f t="shared" si="121"/>
        <v/>
      </c>
      <c r="Q3852" s="1">
        <f t="shared" si="122"/>
        <v>0</v>
      </c>
    </row>
    <row r="3853" spans="16:17" ht="13" x14ac:dyDescent="0.3">
      <c r="P3853" s="27" t="str">
        <f t="shared" si="121"/>
        <v/>
      </c>
      <c r="Q3853" s="1">
        <f t="shared" si="122"/>
        <v>0</v>
      </c>
    </row>
    <row r="3854" spans="16:17" ht="13" x14ac:dyDescent="0.3">
      <c r="P3854" s="27" t="str">
        <f t="shared" si="121"/>
        <v/>
      </c>
      <c r="Q3854" s="1">
        <f t="shared" si="122"/>
        <v>0</v>
      </c>
    </row>
    <row r="3855" spans="16:17" ht="13" x14ac:dyDescent="0.3">
      <c r="P3855" s="27" t="str">
        <f t="shared" si="121"/>
        <v/>
      </c>
      <c r="Q3855" s="1">
        <f t="shared" si="122"/>
        <v>0</v>
      </c>
    </row>
    <row r="3856" spans="16:17" ht="13" x14ac:dyDescent="0.3">
      <c r="P3856" s="27" t="str">
        <f t="shared" si="121"/>
        <v/>
      </c>
      <c r="Q3856" s="1">
        <f t="shared" si="122"/>
        <v>0</v>
      </c>
    </row>
    <row r="3857" spans="16:17" ht="13" x14ac:dyDescent="0.3">
      <c r="P3857" s="27" t="str">
        <f t="shared" si="121"/>
        <v/>
      </c>
      <c r="Q3857" s="1">
        <f t="shared" si="122"/>
        <v>0</v>
      </c>
    </row>
    <row r="3858" spans="16:17" ht="13" x14ac:dyDescent="0.3">
      <c r="P3858" s="27" t="str">
        <f t="shared" si="121"/>
        <v/>
      </c>
      <c r="Q3858" s="1">
        <f t="shared" si="122"/>
        <v>0</v>
      </c>
    </row>
    <row r="3859" spans="16:17" ht="13" x14ac:dyDescent="0.3">
      <c r="P3859" s="27" t="str">
        <f t="shared" si="121"/>
        <v/>
      </c>
      <c r="Q3859" s="1">
        <f t="shared" si="122"/>
        <v>0</v>
      </c>
    </row>
    <row r="3860" spans="16:17" ht="13" x14ac:dyDescent="0.3">
      <c r="P3860" s="27" t="str">
        <f t="shared" si="121"/>
        <v/>
      </c>
      <c r="Q3860" s="1">
        <f t="shared" si="122"/>
        <v>0</v>
      </c>
    </row>
    <row r="3861" spans="16:17" ht="13" x14ac:dyDescent="0.3">
      <c r="P3861" s="27" t="str">
        <f t="shared" si="121"/>
        <v/>
      </c>
      <c r="Q3861" s="1">
        <f t="shared" si="122"/>
        <v>0</v>
      </c>
    </row>
    <row r="3862" spans="16:17" ht="13" x14ac:dyDescent="0.3">
      <c r="P3862" s="27" t="str">
        <f t="shared" si="121"/>
        <v/>
      </c>
      <c r="Q3862" s="1">
        <f t="shared" si="122"/>
        <v>0</v>
      </c>
    </row>
    <row r="3863" spans="16:17" ht="13" x14ac:dyDescent="0.3">
      <c r="P3863" s="27" t="str">
        <f t="shared" si="121"/>
        <v/>
      </c>
      <c r="Q3863" s="1">
        <f t="shared" si="122"/>
        <v>0</v>
      </c>
    </row>
    <row r="3864" spans="16:17" ht="13" x14ac:dyDescent="0.3">
      <c r="P3864" s="27" t="str">
        <f t="shared" si="121"/>
        <v/>
      </c>
      <c r="Q3864" s="1">
        <f t="shared" si="122"/>
        <v>0</v>
      </c>
    </row>
    <row r="3865" spans="16:17" ht="13" x14ac:dyDescent="0.3">
      <c r="P3865" s="27" t="str">
        <f t="shared" si="121"/>
        <v/>
      </c>
      <c r="Q3865" s="1">
        <f t="shared" si="122"/>
        <v>0</v>
      </c>
    </row>
    <row r="3866" spans="16:17" ht="13" x14ac:dyDescent="0.3">
      <c r="P3866" s="27" t="str">
        <f t="shared" si="121"/>
        <v/>
      </c>
      <c r="Q3866" s="1">
        <f t="shared" si="122"/>
        <v>0</v>
      </c>
    </row>
    <row r="3867" spans="16:17" ht="13" x14ac:dyDescent="0.3">
      <c r="P3867" s="27" t="str">
        <f t="shared" si="121"/>
        <v/>
      </c>
      <c r="Q3867" s="1">
        <f t="shared" si="122"/>
        <v>0</v>
      </c>
    </row>
    <row r="3868" spans="16:17" ht="13" x14ac:dyDescent="0.3">
      <c r="P3868" s="27" t="str">
        <f t="shared" si="121"/>
        <v/>
      </c>
      <c r="Q3868" s="1">
        <f t="shared" si="122"/>
        <v>0</v>
      </c>
    </row>
    <row r="3869" spans="16:17" ht="13" x14ac:dyDescent="0.3">
      <c r="P3869" s="27" t="str">
        <f t="shared" si="121"/>
        <v/>
      </c>
      <c r="Q3869" s="1">
        <f t="shared" si="122"/>
        <v>0</v>
      </c>
    </row>
    <row r="3870" spans="16:17" ht="13" x14ac:dyDescent="0.3">
      <c r="P3870" s="27" t="str">
        <f t="shared" si="121"/>
        <v/>
      </c>
      <c r="Q3870" s="1">
        <f t="shared" si="122"/>
        <v>0</v>
      </c>
    </row>
    <row r="3871" spans="16:17" ht="13" x14ac:dyDescent="0.3">
      <c r="P3871" s="27" t="str">
        <f t="shared" si="121"/>
        <v/>
      </c>
      <c r="Q3871" s="1">
        <f t="shared" si="122"/>
        <v>0</v>
      </c>
    </row>
    <row r="3872" spans="16:17" ht="13" x14ac:dyDescent="0.3">
      <c r="P3872" s="27" t="str">
        <f t="shared" si="121"/>
        <v/>
      </c>
      <c r="Q3872" s="1">
        <f t="shared" si="122"/>
        <v>0</v>
      </c>
    </row>
    <row r="3873" spans="16:17" ht="13" x14ac:dyDescent="0.3">
      <c r="P3873" s="27" t="str">
        <f t="shared" si="121"/>
        <v/>
      </c>
      <c r="Q3873" s="1">
        <f t="shared" si="122"/>
        <v>0</v>
      </c>
    </row>
    <row r="3874" spans="16:17" ht="13" x14ac:dyDescent="0.3">
      <c r="P3874" s="27" t="str">
        <f t="shared" si="121"/>
        <v/>
      </c>
      <c r="Q3874" s="1">
        <f t="shared" si="122"/>
        <v>0</v>
      </c>
    </row>
    <row r="3875" spans="16:17" ht="13" x14ac:dyDescent="0.3">
      <c r="P3875" s="27" t="str">
        <f t="shared" si="121"/>
        <v/>
      </c>
      <c r="Q3875" s="1">
        <f t="shared" si="122"/>
        <v>0</v>
      </c>
    </row>
    <row r="3876" spans="16:17" ht="13" x14ac:dyDescent="0.3">
      <c r="P3876" s="27" t="str">
        <f t="shared" si="121"/>
        <v/>
      </c>
      <c r="Q3876" s="1">
        <f t="shared" si="122"/>
        <v>0</v>
      </c>
    </row>
    <row r="3877" spans="16:17" ht="13" x14ac:dyDescent="0.3">
      <c r="P3877" s="27" t="str">
        <f t="shared" si="121"/>
        <v/>
      </c>
      <c r="Q3877" s="1">
        <f t="shared" si="122"/>
        <v>0</v>
      </c>
    </row>
    <row r="3878" spans="16:17" ht="13" x14ac:dyDescent="0.3">
      <c r="P3878" s="27" t="str">
        <f t="shared" si="121"/>
        <v/>
      </c>
      <c r="Q3878" s="1">
        <f t="shared" si="122"/>
        <v>0</v>
      </c>
    </row>
    <row r="3879" spans="16:17" ht="13" x14ac:dyDescent="0.3">
      <c r="P3879" s="27" t="str">
        <f t="shared" si="121"/>
        <v/>
      </c>
      <c r="Q3879" s="1">
        <f t="shared" si="122"/>
        <v>0</v>
      </c>
    </row>
    <row r="3880" spans="16:17" ht="13" x14ac:dyDescent="0.3">
      <c r="P3880" s="27" t="str">
        <f t="shared" si="121"/>
        <v/>
      </c>
      <c r="Q3880" s="1">
        <f t="shared" si="122"/>
        <v>0</v>
      </c>
    </row>
    <row r="3881" spans="16:17" ht="13" x14ac:dyDescent="0.3">
      <c r="P3881" s="27" t="str">
        <f t="shared" si="121"/>
        <v/>
      </c>
      <c r="Q3881" s="1">
        <f t="shared" si="122"/>
        <v>0</v>
      </c>
    </row>
    <row r="3882" spans="16:17" ht="13" x14ac:dyDescent="0.3">
      <c r="P3882" s="27" t="str">
        <f t="shared" si="121"/>
        <v/>
      </c>
      <c r="Q3882" s="1">
        <f t="shared" si="122"/>
        <v>0</v>
      </c>
    </row>
    <row r="3883" spans="16:17" ht="13" x14ac:dyDescent="0.3">
      <c r="P3883" s="27" t="str">
        <f t="shared" si="121"/>
        <v/>
      </c>
      <c r="Q3883" s="1">
        <f t="shared" si="122"/>
        <v>0</v>
      </c>
    </row>
    <row r="3884" spans="16:17" ht="13" x14ac:dyDescent="0.3">
      <c r="P3884" s="27" t="str">
        <f t="shared" si="121"/>
        <v/>
      </c>
      <c r="Q3884" s="1">
        <f t="shared" si="122"/>
        <v>0</v>
      </c>
    </row>
    <row r="3885" spans="16:17" ht="13" x14ac:dyDescent="0.3">
      <c r="P3885" s="27" t="str">
        <f t="shared" si="121"/>
        <v/>
      </c>
      <c r="Q3885" s="1">
        <f t="shared" si="122"/>
        <v>0</v>
      </c>
    </row>
    <row r="3886" spans="16:17" ht="13" x14ac:dyDescent="0.3">
      <c r="P3886" s="27" t="str">
        <f t="shared" si="121"/>
        <v/>
      </c>
      <c r="Q3886" s="1">
        <f t="shared" si="122"/>
        <v>0</v>
      </c>
    </row>
    <row r="3887" spans="16:17" ht="13" x14ac:dyDescent="0.3">
      <c r="P3887" s="27" t="str">
        <f t="shared" si="121"/>
        <v/>
      </c>
      <c r="Q3887" s="1">
        <f t="shared" si="122"/>
        <v>0</v>
      </c>
    </row>
    <row r="3888" spans="16:17" ht="13" x14ac:dyDescent="0.3">
      <c r="P3888" s="27" t="str">
        <f t="shared" si="121"/>
        <v/>
      </c>
      <c r="Q3888" s="1">
        <f t="shared" si="122"/>
        <v>0</v>
      </c>
    </row>
    <row r="3889" spans="16:17" ht="13" x14ac:dyDescent="0.3">
      <c r="P3889" s="27" t="str">
        <f t="shared" si="121"/>
        <v/>
      </c>
      <c r="Q3889" s="1">
        <f t="shared" si="122"/>
        <v>0</v>
      </c>
    </row>
    <row r="3890" spans="16:17" ht="13" x14ac:dyDescent="0.3">
      <c r="P3890" s="27" t="str">
        <f t="shared" si="121"/>
        <v/>
      </c>
      <c r="Q3890" s="1">
        <f t="shared" si="122"/>
        <v>0</v>
      </c>
    </row>
    <row r="3891" spans="16:17" ht="13" x14ac:dyDescent="0.3">
      <c r="P3891" s="27" t="str">
        <f t="shared" si="121"/>
        <v/>
      </c>
      <c r="Q3891" s="1">
        <f t="shared" si="122"/>
        <v>0</v>
      </c>
    </row>
    <row r="3892" spans="16:17" ht="13" x14ac:dyDescent="0.3">
      <c r="P3892" s="27" t="str">
        <f t="shared" si="121"/>
        <v/>
      </c>
      <c r="Q3892" s="1">
        <f t="shared" si="122"/>
        <v>0</v>
      </c>
    </row>
    <row r="3893" spans="16:17" ht="13" x14ac:dyDescent="0.3">
      <c r="P3893" s="27" t="str">
        <f t="shared" si="121"/>
        <v/>
      </c>
      <c r="Q3893" s="1">
        <f t="shared" si="122"/>
        <v>0</v>
      </c>
    </row>
    <row r="3894" spans="16:17" ht="13" x14ac:dyDescent="0.3">
      <c r="P3894" s="27" t="str">
        <f t="shared" si="121"/>
        <v/>
      </c>
      <c r="Q3894" s="1">
        <f t="shared" si="122"/>
        <v>0</v>
      </c>
    </row>
    <row r="3895" spans="16:17" ht="13" x14ac:dyDescent="0.3">
      <c r="P3895" s="27" t="str">
        <f t="shared" si="121"/>
        <v/>
      </c>
      <c r="Q3895" s="1">
        <f t="shared" si="122"/>
        <v>0</v>
      </c>
    </row>
    <row r="3896" spans="16:17" ht="13" x14ac:dyDescent="0.3">
      <c r="P3896" s="27" t="str">
        <f t="shared" si="121"/>
        <v/>
      </c>
      <c r="Q3896" s="1">
        <f t="shared" si="122"/>
        <v>0</v>
      </c>
    </row>
    <row r="3897" spans="16:17" ht="13" x14ac:dyDescent="0.3">
      <c r="P3897" s="27" t="str">
        <f t="shared" si="121"/>
        <v/>
      </c>
      <c r="Q3897" s="1">
        <f t="shared" si="122"/>
        <v>0</v>
      </c>
    </row>
    <row r="3898" spans="16:17" ht="13" x14ac:dyDescent="0.3">
      <c r="P3898" s="27" t="str">
        <f t="shared" si="121"/>
        <v/>
      </c>
      <c r="Q3898" s="1">
        <f t="shared" si="122"/>
        <v>0</v>
      </c>
    </row>
    <row r="3899" spans="16:17" ht="13" x14ac:dyDescent="0.3">
      <c r="P3899" s="27" t="str">
        <f t="shared" si="121"/>
        <v/>
      </c>
      <c r="Q3899" s="1">
        <f t="shared" si="122"/>
        <v>0</v>
      </c>
    </row>
    <row r="3900" spans="16:17" ht="13" x14ac:dyDescent="0.3">
      <c r="P3900" s="27" t="str">
        <f t="shared" si="121"/>
        <v/>
      </c>
      <c r="Q3900" s="1">
        <f t="shared" si="122"/>
        <v>0</v>
      </c>
    </row>
    <row r="3901" spans="16:17" ht="13" x14ac:dyDescent="0.3">
      <c r="P3901" s="27" t="str">
        <f t="shared" si="121"/>
        <v/>
      </c>
      <c r="Q3901" s="1">
        <f t="shared" si="122"/>
        <v>0</v>
      </c>
    </row>
    <row r="3902" spans="16:17" ht="13" x14ac:dyDescent="0.3">
      <c r="P3902" s="27" t="str">
        <f t="shared" si="121"/>
        <v/>
      </c>
      <c r="Q3902" s="1">
        <f t="shared" si="122"/>
        <v>0</v>
      </c>
    </row>
    <row r="3903" spans="16:17" ht="13" x14ac:dyDescent="0.3">
      <c r="P3903" s="27" t="str">
        <f t="shared" si="121"/>
        <v/>
      </c>
      <c r="Q3903" s="1">
        <f t="shared" si="122"/>
        <v>0</v>
      </c>
    </row>
    <row r="3904" spans="16:17" ht="13" x14ac:dyDescent="0.3">
      <c r="P3904" s="27" t="str">
        <f t="shared" si="121"/>
        <v/>
      </c>
      <c r="Q3904" s="1">
        <f t="shared" si="122"/>
        <v>0</v>
      </c>
    </row>
    <row r="3905" spans="16:17" ht="13" x14ac:dyDescent="0.3">
      <c r="P3905" s="27" t="str">
        <f t="shared" si="121"/>
        <v/>
      </c>
      <c r="Q3905" s="1">
        <f t="shared" si="122"/>
        <v>0</v>
      </c>
    </row>
    <row r="3906" spans="16:17" ht="13" x14ac:dyDescent="0.3">
      <c r="P3906" s="27" t="str">
        <f t="shared" si="121"/>
        <v/>
      </c>
      <c r="Q3906" s="1">
        <f t="shared" si="122"/>
        <v>0</v>
      </c>
    </row>
    <row r="3907" spans="16:17" ht="13" x14ac:dyDescent="0.3">
      <c r="P3907" s="27" t="str">
        <f t="shared" ref="P3907:P3970" si="123">IF(C3907="","",IF(Q3907=10," ","Prosím zadať rodné čislo v 10 miestnom formáte bez lomky"))</f>
        <v/>
      </c>
      <c r="Q3907" s="1">
        <f t="shared" ref="Q3907:Q3970" si="124">LEN(C3907)</f>
        <v>0</v>
      </c>
    </row>
    <row r="3908" spans="16:17" ht="13" x14ac:dyDescent="0.3">
      <c r="P3908" s="27" t="str">
        <f t="shared" si="123"/>
        <v/>
      </c>
      <c r="Q3908" s="1">
        <f t="shared" si="124"/>
        <v>0</v>
      </c>
    </row>
    <row r="3909" spans="16:17" ht="13" x14ac:dyDescent="0.3">
      <c r="P3909" s="27" t="str">
        <f t="shared" si="123"/>
        <v/>
      </c>
      <c r="Q3909" s="1">
        <f t="shared" si="124"/>
        <v>0</v>
      </c>
    </row>
    <row r="3910" spans="16:17" ht="13" x14ac:dyDescent="0.3">
      <c r="P3910" s="27" t="str">
        <f t="shared" si="123"/>
        <v/>
      </c>
      <c r="Q3910" s="1">
        <f t="shared" si="124"/>
        <v>0</v>
      </c>
    </row>
    <row r="3911" spans="16:17" ht="13" x14ac:dyDescent="0.3">
      <c r="P3911" s="27" t="str">
        <f t="shared" si="123"/>
        <v/>
      </c>
      <c r="Q3911" s="1">
        <f t="shared" si="124"/>
        <v>0</v>
      </c>
    </row>
    <row r="3912" spans="16:17" ht="13" x14ac:dyDescent="0.3">
      <c r="P3912" s="27" t="str">
        <f t="shared" si="123"/>
        <v/>
      </c>
      <c r="Q3912" s="1">
        <f t="shared" si="124"/>
        <v>0</v>
      </c>
    </row>
    <row r="3913" spans="16:17" ht="13" x14ac:dyDescent="0.3">
      <c r="P3913" s="27" t="str">
        <f t="shared" si="123"/>
        <v/>
      </c>
      <c r="Q3913" s="1">
        <f t="shared" si="124"/>
        <v>0</v>
      </c>
    </row>
    <row r="3914" spans="16:17" ht="13" x14ac:dyDescent="0.3">
      <c r="P3914" s="27" t="str">
        <f t="shared" si="123"/>
        <v/>
      </c>
      <c r="Q3914" s="1">
        <f t="shared" si="124"/>
        <v>0</v>
      </c>
    </row>
    <row r="3915" spans="16:17" ht="13" x14ac:dyDescent="0.3">
      <c r="P3915" s="27" t="str">
        <f t="shared" si="123"/>
        <v/>
      </c>
      <c r="Q3915" s="1">
        <f t="shared" si="124"/>
        <v>0</v>
      </c>
    </row>
    <row r="3916" spans="16:17" ht="13" x14ac:dyDescent="0.3">
      <c r="P3916" s="27" t="str">
        <f t="shared" si="123"/>
        <v/>
      </c>
      <c r="Q3916" s="1">
        <f t="shared" si="124"/>
        <v>0</v>
      </c>
    </row>
    <row r="3917" spans="16:17" ht="13" x14ac:dyDescent="0.3">
      <c r="P3917" s="27" t="str">
        <f t="shared" si="123"/>
        <v/>
      </c>
      <c r="Q3917" s="1">
        <f t="shared" si="124"/>
        <v>0</v>
      </c>
    </row>
    <row r="3918" spans="16:17" ht="13" x14ac:dyDescent="0.3">
      <c r="P3918" s="27" t="str">
        <f t="shared" si="123"/>
        <v/>
      </c>
      <c r="Q3918" s="1">
        <f t="shared" si="124"/>
        <v>0</v>
      </c>
    </row>
    <row r="3919" spans="16:17" ht="13" x14ac:dyDescent="0.3">
      <c r="P3919" s="27" t="str">
        <f t="shared" si="123"/>
        <v/>
      </c>
      <c r="Q3919" s="1">
        <f t="shared" si="124"/>
        <v>0</v>
      </c>
    </row>
    <row r="3920" spans="16:17" ht="13" x14ac:dyDescent="0.3">
      <c r="P3920" s="27" t="str">
        <f t="shared" si="123"/>
        <v/>
      </c>
      <c r="Q3920" s="1">
        <f t="shared" si="124"/>
        <v>0</v>
      </c>
    </row>
    <row r="3921" spans="16:17" ht="13" x14ac:dyDescent="0.3">
      <c r="P3921" s="27" t="str">
        <f t="shared" si="123"/>
        <v/>
      </c>
      <c r="Q3921" s="1">
        <f t="shared" si="124"/>
        <v>0</v>
      </c>
    </row>
    <row r="3922" spans="16:17" ht="13" x14ac:dyDescent="0.3">
      <c r="P3922" s="27" t="str">
        <f t="shared" si="123"/>
        <v/>
      </c>
      <c r="Q3922" s="1">
        <f t="shared" si="124"/>
        <v>0</v>
      </c>
    </row>
    <row r="3923" spans="16:17" ht="13" x14ac:dyDescent="0.3">
      <c r="P3923" s="27" t="str">
        <f t="shared" si="123"/>
        <v/>
      </c>
      <c r="Q3923" s="1">
        <f t="shared" si="124"/>
        <v>0</v>
      </c>
    </row>
    <row r="3924" spans="16:17" ht="13" x14ac:dyDescent="0.3">
      <c r="P3924" s="27" t="str">
        <f t="shared" si="123"/>
        <v/>
      </c>
      <c r="Q3924" s="1">
        <f t="shared" si="124"/>
        <v>0</v>
      </c>
    </row>
    <row r="3925" spans="16:17" ht="13" x14ac:dyDescent="0.3">
      <c r="P3925" s="27" t="str">
        <f t="shared" si="123"/>
        <v/>
      </c>
      <c r="Q3925" s="1">
        <f t="shared" si="124"/>
        <v>0</v>
      </c>
    </row>
    <row r="3926" spans="16:17" ht="13" x14ac:dyDescent="0.3">
      <c r="P3926" s="27" t="str">
        <f t="shared" si="123"/>
        <v/>
      </c>
      <c r="Q3926" s="1">
        <f t="shared" si="124"/>
        <v>0</v>
      </c>
    </row>
    <row r="3927" spans="16:17" ht="13" x14ac:dyDescent="0.3">
      <c r="P3927" s="27" t="str">
        <f t="shared" si="123"/>
        <v/>
      </c>
      <c r="Q3927" s="1">
        <f t="shared" si="124"/>
        <v>0</v>
      </c>
    </row>
    <row r="3928" spans="16:17" ht="13" x14ac:dyDescent="0.3">
      <c r="P3928" s="27" t="str">
        <f t="shared" si="123"/>
        <v/>
      </c>
      <c r="Q3928" s="1">
        <f t="shared" si="124"/>
        <v>0</v>
      </c>
    </row>
    <row r="3929" spans="16:17" ht="13" x14ac:dyDescent="0.3">
      <c r="P3929" s="27" t="str">
        <f t="shared" si="123"/>
        <v/>
      </c>
      <c r="Q3929" s="1">
        <f t="shared" si="124"/>
        <v>0</v>
      </c>
    </row>
    <row r="3930" spans="16:17" ht="13" x14ac:dyDescent="0.3">
      <c r="P3930" s="27" t="str">
        <f t="shared" si="123"/>
        <v/>
      </c>
      <c r="Q3930" s="1">
        <f t="shared" si="124"/>
        <v>0</v>
      </c>
    </row>
    <row r="3931" spans="16:17" ht="13" x14ac:dyDescent="0.3">
      <c r="P3931" s="27" t="str">
        <f t="shared" si="123"/>
        <v/>
      </c>
      <c r="Q3931" s="1">
        <f t="shared" si="124"/>
        <v>0</v>
      </c>
    </row>
    <row r="3932" spans="16:17" ht="13" x14ac:dyDescent="0.3">
      <c r="P3932" s="27" t="str">
        <f t="shared" si="123"/>
        <v/>
      </c>
      <c r="Q3932" s="1">
        <f t="shared" si="124"/>
        <v>0</v>
      </c>
    </row>
    <row r="3933" spans="16:17" ht="13" x14ac:dyDescent="0.3">
      <c r="P3933" s="27" t="str">
        <f t="shared" si="123"/>
        <v/>
      </c>
      <c r="Q3933" s="1">
        <f t="shared" si="124"/>
        <v>0</v>
      </c>
    </row>
    <row r="3934" spans="16:17" ht="13" x14ac:dyDescent="0.3">
      <c r="P3934" s="27" t="str">
        <f t="shared" si="123"/>
        <v/>
      </c>
      <c r="Q3934" s="1">
        <f t="shared" si="124"/>
        <v>0</v>
      </c>
    </row>
    <row r="3935" spans="16:17" ht="13" x14ac:dyDescent="0.3">
      <c r="P3935" s="27" t="str">
        <f t="shared" si="123"/>
        <v/>
      </c>
      <c r="Q3935" s="1">
        <f t="shared" si="124"/>
        <v>0</v>
      </c>
    </row>
    <row r="3936" spans="16:17" ht="13" x14ac:dyDescent="0.3">
      <c r="P3936" s="27" t="str">
        <f t="shared" si="123"/>
        <v/>
      </c>
      <c r="Q3936" s="1">
        <f t="shared" si="124"/>
        <v>0</v>
      </c>
    </row>
    <row r="3937" spans="16:17" ht="13" x14ac:dyDescent="0.3">
      <c r="P3937" s="27" t="str">
        <f t="shared" si="123"/>
        <v/>
      </c>
      <c r="Q3937" s="1">
        <f t="shared" si="124"/>
        <v>0</v>
      </c>
    </row>
    <row r="3938" spans="16:17" ht="13" x14ac:dyDescent="0.3">
      <c r="P3938" s="27" t="str">
        <f t="shared" si="123"/>
        <v/>
      </c>
      <c r="Q3938" s="1">
        <f t="shared" si="124"/>
        <v>0</v>
      </c>
    </row>
    <row r="3939" spans="16:17" ht="13" x14ac:dyDescent="0.3">
      <c r="P3939" s="27" t="str">
        <f t="shared" si="123"/>
        <v/>
      </c>
      <c r="Q3939" s="1">
        <f t="shared" si="124"/>
        <v>0</v>
      </c>
    </row>
    <row r="3940" spans="16:17" ht="13" x14ac:dyDescent="0.3">
      <c r="P3940" s="27" t="str">
        <f t="shared" si="123"/>
        <v/>
      </c>
      <c r="Q3940" s="1">
        <f t="shared" si="124"/>
        <v>0</v>
      </c>
    </row>
    <row r="3941" spans="16:17" ht="13" x14ac:dyDescent="0.3">
      <c r="P3941" s="27" t="str">
        <f t="shared" si="123"/>
        <v/>
      </c>
      <c r="Q3941" s="1">
        <f t="shared" si="124"/>
        <v>0</v>
      </c>
    </row>
    <row r="3942" spans="16:17" ht="13" x14ac:dyDescent="0.3">
      <c r="P3942" s="27" t="str">
        <f t="shared" si="123"/>
        <v/>
      </c>
      <c r="Q3942" s="1">
        <f t="shared" si="124"/>
        <v>0</v>
      </c>
    </row>
    <row r="3943" spans="16:17" ht="13" x14ac:dyDescent="0.3">
      <c r="P3943" s="27" t="str">
        <f t="shared" si="123"/>
        <v/>
      </c>
      <c r="Q3943" s="1">
        <f t="shared" si="124"/>
        <v>0</v>
      </c>
    </row>
    <row r="3944" spans="16:17" ht="13" x14ac:dyDescent="0.3">
      <c r="P3944" s="27" t="str">
        <f t="shared" si="123"/>
        <v/>
      </c>
      <c r="Q3944" s="1">
        <f t="shared" si="124"/>
        <v>0</v>
      </c>
    </row>
    <row r="3945" spans="16:17" ht="13" x14ac:dyDescent="0.3">
      <c r="P3945" s="27" t="str">
        <f t="shared" si="123"/>
        <v/>
      </c>
      <c r="Q3945" s="1">
        <f t="shared" si="124"/>
        <v>0</v>
      </c>
    </row>
    <row r="3946" spans="16:17" ht="13" x14ac:dyDescent="0.3">
      <c r="P3946" s="27" t="str">
        <f t="shared" si="123"/>
        <v/>
      </c>
      <c r="Q3946" s="1">
        <f t="shared" si="124"/>
        <v>0</v>
      </c>
    </row>
    <row r="3947" spans="16:17" ht="13" x14ac:dyDescent="0.3">
      <c r="P3947" s="27" t="str">
        <f t="shared" si="123"/>
        <v/>
      </c>
      <c r="Q3947" s="1">
        <f t="shared" si="124"/>
        <v>0</v>
      </c>
    </row>
    <row r="3948" spans="16:17" ht="13" x14ac:dyDescent="0.3">
      <c r="P3948" s="27" t="str">
        <f t="shared" si="123"/>
        <v/>
      </c>
      <c r="Q3948" s="1">
        <f t="shared" si="124"/>
        <v>0</v>
      </c>
    </row>
    <row r="3949" spans="16:17" ht="13" x14ac:dyDescent="0.3">
      <c r="P3949" s="27" t="str">
        <f t="shared" si="123"/>
        <v/>
      </c>
      <c r="Q3949" s="1">
        <f t="shared" si="124"/>
        <v>0</v>
      </c>
    </row>
    <row r="3950" spans="16:17" ht="13" x14ac:dyDescent="0.3">
      <c r="P3950" s="27" t="str">
        <f t="shared" si="123"/>
        <v/>
      </c>
      <c r="Q3950" s="1">
        <f t="shared" si="124"/>
        <v>0</v>
      </c>
    </row>
    <row r="3951" spans="16:17" ht="13" x14ac:dyDescent="0.3">
      <c r="P3951" s="27" t="str">
        <f t="shared" si="123"/>
        <v/>
      </c>
      <c r="Q3951" s="1">
        <f t="shared" si="124"/>
        <v>0</v>
      </c>
    </row>
    <row r="3952" spans="16:17" ht="13" x14ac:dyDescent="0.3">
      <c r="P3952" s="27" t="str">
        <f t="shared" si="123"/>
        <v/>
      </c>
      <c r="Q3952" s="1">
        <f t="shared" si="124"/>
        <v>0</v>
      </c>
    </row>
    <row r="3953" spans="16:17" ht="13" x14ac:dyDescent="0.3">
      <c r="P3953" s="27" t="str">
        <f t="shared" si="123"/>
        <v/>
      </c>
      <c r="Q3953" s="1">
        <f t="shared" si="124"/>
        <v>0</v>
      </c>
    </row>
    <row r="3954" spans="16:17" ht="13" x14ac:dyDescent="0.3">
      <c r="P3954" s="27" t="str">
        <f t="shared" si="123"/>
        <v/>
      </c>
      <c r="Q3954" s="1">
        <f t="shared" si="124"/>
        <v>0</v>
      </c>
    </row>
    <row r="3955" spans="16:17" ht="13" x14ac:dyDescent="0.3">
      <c r="P3955" s="27" t="str">
        <f t="shared" si="123"/>
        <v/>
      </c>
      <c r="Q3955" s="1">
        <f t="shared" si="124"/>
        <v>0</v>
      </c>
    </row>
    <row r="3956" spans="16:17" ht="13" x14ac:dyDescent="0.3">
      <c r="P3956" s="27" t="str">
        <f t="shared" si="123"/>
        <v/>
      </c>
      <c r="Q3956" s="1">
        <f t="shared" si="124"/>
        <v>0</v>
      </c>
    </row>
    <row r="3957" spans="16:17" ht="13" x14ac:dyDescent="0.3">
      <c r="P3957" s="27" t="str">
        <f t="shared" si="123"/>
        <v/>
      </c>
      <c r="Q3957" s="1">
        <f t="shared" si="124"/>
        <v>0</v>
      </c>
    </row>
    <row r="3958" spans="16:17" ht="13" x14ac:dyDescent="0.3">
      <c r="P3958" s="27" t="str">
        <f t="shared" si="123"/>
        <v/>
      </c>
      <c r="Q3958" s="1">
        <f t="shared" si="124"/>
        <v>0</v>
      </c>
    </row>
    <row r="3959" spans="16:17" ht="13" x14ac:dyDescent="0.3">
      <c r="P3959" s="27" t="str">
        <f t="shared" si="123"/>
        <v/>
      </c>
      <c r="Q3959" s="1">
        <f t="shared" si="124"/>
        <v>0</v>
      </c>
    </row>
    <row r="3960" spans="16:17" ht="13" x14ac:dyDescent="0.3">
      <c r="P3960" s="27" t="str">
        <f t="shared" si="123"/>
        <v/>
      </c>
      <c r="Q3960" s="1">
        <f t="shared" si="124"/>
        <v>0</v>
      </c>
    </row>
    <row r="3961" spans="16:17" ht="13" x14ac:dyDescent="0.3">
      <c r="P3961" s="27" t="str">
        <f t="shared" si="123"/>
        <v/>
      </c>
      <c r="Q3961" s="1">
        <f t="shared" si="124"/>
        <v>0</v>
      </c>
    </row>
    <row r="3962" spans="16:17" ht="13" x14ac:dyDescent="0.3">
      <c r="P3962" s="27" t="str">
        <f t="shared" si="123"/>
        <v/>
      </c>
      <c r="Q3962" s="1">
        <f t="shared" si="124"/>
        <v>0</v>
      </c>
    </row>
    <row r="3963" spans="16:17" ht="13" x14ac:dyDescent="0.3">
      <c r="P3963" s="27" t="str">
        <f t="shared" si="123"/>
        <v/>
      </c>
      <c r="Q3963" s="1">
        <f t="shared" si="124"/>
        <v>0</v>
      </c>
    </row>
    <row r="3964" spans="16:17" ht="13" x14ac:dyDescent="0.3">
      <c r="P3964" s="27" t="str">
        <f t="shared" si="123"/>
        <v/>
      </c>
      <c r="Q3964" s="1">
        <f t="shared" si="124"/>
        <v>0</v>
      </c>
    </row>
    <row r="3965" spans="16:17" ht="13" x14ac:dyDescent="0.3">
      <c r="P3965" s="27" t="str">
        <f t="shared" si="123"/>
        <v/>
      </c>
      <c r="Q3965" s="1">
        <f t="shared" si="124"/>
        <v>0</v>
      </c>
    </row>
    <row r="3966" spans="16:17" ht="13" x14ac:dyDescent="0.3">
      <c r="P3966" s="27" t="str">
        <f t="shared" si="123"/>
        <v/>
      </c>
      <c r="Q3966" s="1">
        <f t="shared" si="124"/>
        <v>0</v>
      </c>
    </row>
    <row r="3967" spans="16:17" ht="13" x14ac:dyDescent="0.3">
      <c r="P3967" s="27" t="str">
        <f t="shared" si="123"/>
        <v/>
      </c>
      <c r="Q3967" s="1">
        <f t="shared" si="124"/>
        <v>0</v>
      </c>
    </row>
    <row r="3968" spans="16:17" ht="13" x14ac:dyDescent="0.3">
      <c r="P3968" s="27" t="str">
        <f t="shared" si="123"/>
        <v/>
      </c>
      <c r="Q3968" s="1">
        <f t="shared" si="124"/>
        <v>0</v>
      </c>
    </row>
    <row r="3969" spans="16:17" ht="13" x14ac:dyDescent="0.3">
      <c r="P3969" s="27" t="str">
        <f t="shared" si="123"/>
        <v/>
      </c>
      <c r="Q3969" s="1">
        <f t="shared" si="124"/>
        <v>0</v>
      </c>
    </row>
    <row r="3970" spans="16:17" ht="13" x14ac:dyDescent="0.3">
      <c r="P3970" s="27" t="str">
        <f t="shared" si="123"/>
        <v/>
      </c>
      <c r="Q3970" s="1">
        <f t="shared" si="124"/>
        <v>0</v>
      </c>
    </row>
    <row r="3971" spans="16:17" ht="13" x14ac:dyDescent="0.3">
      <c r="P3971" s="27" t="str">
        <f t="shared" ref="P3971:P4034" si="125">IF(C3971="","",IF(Q3971=10," ","Prosím zadať rodné čislo v 10 miestnom formáte bez lomky"))</f>
        <v/>
      </c>
      <c r="Q3971" s="1">
        <f t="shared" ref="Q3971:Q4034" si="126">LEN(C3971)</f>
        <v>0</v>
      </c>
    </row>
    <row r="3972" spans="16:17" ht="13" x14ac:dyDescent="0.3">
      <c r="P3972" s="27" t="str">
        <f t="shared" si="125"/>
        <v/>
      </c>
      <c r="Q3972" s="1">
        <f t="shared" si="126"/>
        <v>0</v>
      </c>
    </row>
    <row r="3973" spans="16:17" ht="13" x14ac:dyDescent="0.3">
      <c r="P3973" s="27" t="str">
        <f t="shared" si="125"/>
        <v/>
      </c>
      <c r="Q3973" s="1">
        <f t="shared" si="126"/>
        <v>0</v>
      </c>
    </row>
    <row r="3974" spans="16:17" ht="13" x14ac:dyDescent="0.3">
      <c r="P3974" s="27" t="str">
        <f t="shared" si="125"/>
        <v/>
      </c>
      <c r="Q3974" s="1">
        <f t="shared" si="126"/>
        <v>0</v>
      </c>
    </row>
    <row r="3975" spans="16:17" ht="13" x14ac:dyDescent="0.3">
      <c r="P3975" s="27" t="str">
        <f t="shared" si="125"/>
        <v/>
      </c>
      <c r="Q3975" s="1">
        <f t="shared" si="126"/>
        <v>0</v>
      </c>
    </row>
    <row r="3976" spans="16:17" ht="13" x14ac:dyDescent="0.3">
      <c r="P3976" s="27" t="str">
        <f t="shared" si="125"/>
        <v/>
      </c>
      <c r="Q3976" s="1">
        <f t="shared" si="126"/>
        <v>0</v>
      </c>
    </row>
    <row r="3977" spans="16:17" ht="13" x14ac:dyDescent="0.3">
      <c r="P3977" s="27" t="str">
        <f t="shared" si="125"/>
        <v/>
      </c>
      <c r="Q3977" s="1">
        <f t="shared" si="126"/>
        <v>0</v>
      </c>
    </row>
    <row r="3978" spans="16:17" ht="13" x14ac:dyDescent="0.3">
      <c r="P3978" s="27" t="str">
        <f t="shared" si="125"/>
        <v/>
      </c>
      <c r="Q3978" s="1">
        <f t="shared" si="126"/>
        <v>0</v>
      </c>
    </row>
    <row r="3979" spans="16:17" ht="13" x14ac:dyDescent="0.3">
      <c r="P3979" s="27" t="str">
        <f t="shared" si="125"/>
        <v/>
      </c>
      <c r="Q3979" s="1">
        <f t="shared" si="126"/>
        <v>0</v>
      </c>
    </row>
    <row r="3980" spans="16:17" ht="13" x14ac:dyDescent="0.3">
      <c r="P3980" s="27" t="str">
        <f t="shared" si="125"/>
        <v/>
      </c>
      <c r="Q3980" s="1">
        <f t="shared" si="126"/>
        <v>0</v>
      </c>
    </row>
    <row r="3981" spans="16:17" ht="13" x14ac:dyDescent="0.3">
      <c r="P3981" s="27" t="str">
        <f t="shared" si="125"/>
        <v/>
      </c>
      <c r="Q3981" s="1">
        <f t="shared" si="126"/>
        <v>0</v>
      </c>
    </row>
    <row r="3982" spans="16:17" ht="13" x14ac:dyDescent="0.3">
      <c r="P3982" s="27" t="str">
        <f t="shared" si="125"/>
        <v/>
      </c>
      <c r="Q3982" s="1">
        <f t="shared" si="126"/>
        <v>0</v>
      </c>
    </row>
    <row r="3983" spans="16:17" ht="13" x14ac:dyDescent="0.3">
      <c r="P3983" s="27" t="str">
        <f t="shared" si="125"/>
        <v/>
      </c>
      <c r="Q3983" s="1">
        <f t="shared" si="126"/>
        <v>0</v>
      </c>
    </row>
    <row r="3984" spans="16:17" ht="13" x14ac:dyDescent="0.3">
      <c r="P3984" s="27" t="str">
        <f t="shared" si="125"/>
        <v/>
      </c>
      <c r="Q3984" s="1">
        <f t="shared" si="126"/>
        <v>0</v>
      </c>
    </row>
    <row r="3985" spans="16:17" ht="13" x14ac:dyDescent="0.3">
      <c r="P3985" s="27" t="str">
        <f t="shared" si="125"/>
        <v/>
      </c>
      <c r="Q3985" s="1">
        <f t="shared" si="126"/>
        <v>0</v>
      </c>
    </row>
    <row r="3986" spans="16:17" ht="13" x14ac:dyDescent="0.3">
      <c r="P3986" s="27" t="str">
        <f t="shared" si="125"/>
        <v/>
      </c>
      <c r="Q3986" s="1">
        <f t="shared" si="126"/>
        <v>0</v>
      </c>
    </row>
    <row r="3987" spans="16:17" ht="13" x14ac:dyDescent="0.3">
      <c r="P3987" s="27" t="str">
        <f t="shared" si="125"/>
        <v/>
      </c>
      <c r="Q3987" s="1">
        <f t="shared" si="126"/>
        <v>0</v>
      </c>
    </row>
    <row r="3988" spans="16:17" ht="13" x14ac:dyDescent="0.3">
      <c r="P3988" s="27" t="str">
        <f t="shared" si="125"/>
        <v/>
      </c>
      <c r="Q3988" s="1">
        <f t="shared" si="126"/>
        <v>0</v>
      </c>
    </row>
    <row r="3989" spans="16:17" ht="13" x14ac:dyDescent="0.3">
      <c r="P3989" s="27" t="str">
        <f t="shared" si="125"/>
        <v/>
      </c>
      <c r="Q3989" s="1">
        <f t="shared" si="126"/>
        <v>0</v>
      </c>
    </row>
    <row r="3990" spans="16:17" ht="13" x14ac:dyDescent="0.3">
      <c r="P3990" s="27" t="str">
        <f t="shared" si="125"/>
        <v/>
      </c>
      <c r="Q3990" s="1">
        <f t="shared" si="126"/>
        <v>0</v>
      </c>
    </row>
    <row r="3991" spans="16:17" ht="13" x14ac:dyDescent="0.3">
      <c r="P3991" s="27" t="str">
        <f t="shared" si="125"/>
        <v/>
      </c>
      <c r="Q3991" s="1">
        <f t="shared" si="126"/>
        <v>0</v>
      </c>
    </row>
    <row r="3992" spans="16:17" ht="13" x14ac:dyDescent="0.3">
      <c r="P3992" s="27" t="str">
        <f t="shared" si="125"/>
        <v/>
      </c>
      <c r="Q3992" s="1">
        <f t="shared" si="126"/>
        <v>0</v>
      </c>
    </row>
    <row r="3993" spans="16:17" ht="13" x14ac:dyDescent="0.3">
      <c r="P3993" s="27" t="str">
        <f t="shared" si="125"/>
        <v/>
      </c>
      <c r="Q3993" s="1">
        <f t="shared" si="126"/>
        <v>0</v>
      </c>
    </row>
    <row r="3994" spans="16:17" ht="13" x14ac:dyDescent="0.3">
      <c r="P3994" s="27" t="str">
        <f t="shared" si="125"/>
        <v/>
      </c>
      <c r="Q3994" s="1">
        <f t="shared" si="126"/>
        <v>0</v>
      </c>
    </row>
    <row r="3995" spans="16:17" ht="13" x14ac:dyDescent="0.3">
      <c r="P3995" s="27" t="str">
        <f t="shared" si="125"/>
        <v/>
      </c>
      <c r="Q3995" s="1">
        <f t="shared" si="126"/>
        <v>0</v>
      </c>
    </row>
    <row r="3996" spans="16:17" ht="13" x14ac:dyDescent="0.3">
      <c r="P3996" s="27" t="str">
        <f t="shared" si="125"/>
        <v/>
      </c>
      <c r="Q3996" s="1">
        <f t="shared" si="126"/>
        <v>0</v>
      </c>
    </row>
    <row r="3997" spans="16:17" ht="13" x14ac:dyDescent="0.3">
      <c r="P3997" s="27" t="str">
        <f t="shared" si="125"/>
        <v/>
      </c>
      <c r="Q3997" s="1">
        <f t="shared" si="126"/>
        <v>0</v>
      </c>
    </row>
    <row r="3998" spans="16:17" ht="13" x14ac:dyDescent="0.3">
      <c r="P3998" s="27" t="str">
        <f t="shared" si="125"/>
        <v/>
      </c>
      <c r="Q3998" s="1">
        <f t="shared" si="126"/>
        <v>0</v>
      </c>
    </row>
    <row r="3999" spans="16:17" ht="13" x14ac:dyDescent="0.3">
      <c r="P3999" s="27" t="str">
        <f t="shared" si="125"/>
        <v/>
      </c>
      <c r="Q3999" s="1">
        <f t="shared" si="126"/>
        <v>0</v>
      </c>
    </row>
    <row r="4000" spans="16:17" ht="13" x14ac:dyDescent="0.3">
      <c r="P4000" s="27" t="str">
        <f t="shared" si="125"/>
        <v/>
      </c>
      <c r="Q4000" s="1">
        <f t="shared" si="126"/>
        <v>0</v>
      </c>
    </row>
    <row r="4001" spans="16:17" ht="13" x14ac:dyDescent="0.3">
      <c r="P4001" s="27" t="str">
        <f t="shared" si="125"/>
        <v/>
      </c>
      <c r="Q4001" s="1">
        <f t="shared" si="126"/>
        <v>0</v>
      </c>
    </row>
    <row r="4002" spans="16:17" ht="13" x14ac:dyDescent="0.3">
      <c r="P4002" s="27" t="str">
        <f t="shared" si="125"/>
        <v/>
      </c>
      <c r="Q4002" s="1">
        <f t="shared" si="126"/>
        <v>0</v>
      </c>
    </row>
    <row r="4003" spans="16:17" ht="13" x14ac:dyDescent="0.3">
      <c r="P4003" s="27" t="str">
        <f t="shared" si="125"/>
        <v/>
      </c>
      <c r="Q4003" s="1">
        <f t="shared" si="126"/>
        <v>0</v>
      </c>
    </row>
    <row r="4004" spans="16:17" ht="13" x14ac:dyDescent="0.3">
      <c r="P4004" s="27" t="str">
        <f t="shared" si="125"/>
        <v/>
      </c>
      <c r="Q4004" s="1">
        <f t="shared" si="126"/>
        <v>0</v>
      </c>
    </row>
    <row r="4005" spans="16:17" ht="13" x14ac:dyDescent="0.3">
      <c r="P4005" s="27" t="str">
        <f t="shared" si="125"/>
        <v/>
      </c>
      <c r="Q4005" s="1">
        <f t="shared" si="126"/>
        <v>0</v>
      </c>
    </row>
    <row r="4006" spans="16:17" ht="13" x14ac:dyDescent="0.3">
      <c r="P4006" s="27" t="str">
        <f t="shared" si="125"/>
        <v/>
      </c>
      <c r="Q4006" s="1">
        <f t="shared" si="126"/>
        <v>0</v>
      </c>
    </row>
    <row r="4007" spans="16:17" ht="13" x14ac:dyDescent="0.3">
      <c r="P4007" s="27" t="str">
        <f t="shared" si="125"/>
        <v/>
      </c>
      <c r="Q4007" s="1">
        <f t="shared" si="126"/>
        <v>0</v>
      </c>
    </row>
    <row r="4008" spans="16:17" ht="13" x14ac:dyDescent="0.3">
      <c r="P4008" s="27" t="str">
        <f t="shared" si="125"/>
        <v/>
      </c>
      <c r="Q4008" s="1">
        <f t="shared" si="126"/>
        <v>0</v>
      </c>
    </row>
    <row r="4009" spans="16:17" ht="13" x14ac:dyDescent="0.3">
      <c r="P4009" s="27" t="str">
        <f t="shared" si="125"/>
        <v/>
      </c>
      <c r="Q4009" s="1">
        <f t="shared" si="126"/>
        <v>0</v>
      </c>
    </row>
    <row r="4010" spans="16:17" ht="13" x14ac:dyDescent="0.3">
      <c r="P4010" s="27" t="str">
        <f t="shared" si="125"/>
        <v/>
      </c>
      <c r="Q4010" s="1">
        <f t="shared" si="126"/>
        <v>0</v>
      </c>
    </row>
    <row r="4011" spans="16:17" ht="13" x14ac:dyDescent="0.3">
      <c r="P4011" s="27" t="str">
        <f t="shared" si="125"/>
        <v/>
      </c>
      <c r="Q4011" s="1">
        <f t="shared" si="126"/>
        <v>0</v>
      </c>
    </row>
    <row r="4012" spans="16:17" ht="13" x14ac:dyDescent="0.3">
      <c r="P4012" s="27" t="str">
        <f t="shared" si="125"/>
        <v/>
      </c>
      <c r="Q4012" s="1">
        <f t="shared" si="126"/>
        <v>0</v>
      </c>
    </row>
    <row r="4013" spans="16:17" ht="13" x14ac:dyDescent="0.3">
      <c r="P4013" s="27" t="str">
        <f t="shared" si="125"/>
        <v/>
      </c>
      <c r="Q4013" s="1">
        <f t="shared" si="126"/>
        <v>0</v>
      </c>
    </row>
    <row r="4014" spans="16:17" ht="13" x14ac:dyDescent="0.3">
      <c r="P4014" s="27" t="str">
        <f t="shared" si="125"/>
        <v/>
      </c>
      <c r="Q4014" s="1">
        <f t="shared" si="126"/>
        <v>0</v>
      </c>
    </row>
    <row r="4015" spans="16:17" ht="13" x14ac:dyDescent="0.3">
      <c r="P4015" s="27" t="str">
        <f t="shared" si="125"/>
        <v/>
      </c>
      <c r="Q4015" s="1">
        <f t="shared" si="126"/>
        <v>0</v>
      </c>
    </row>
    <row r="4016" spans="16:17" ht="13" x14ac:dyDescent="0.3">
      <c r="P4016" s="27" t="str">
        <f t="shared" si="125"/>
        <v/>
      </c>
      <c r="Q4016" s="1">
        <f t="shared" si="126"/>
        <v>0</v>
      </c>
    </row>
    <row r="4017" spans="16:17" ht="13" x14ac:dyDescent="0.3">
      <c r="P4017" s="27" t="str">
        <f t="shared" si="125"/>
        <v/>
      </c>
      <c r="Q4017" s="1">
        <f t="shared" si="126"/>
        <v>0</v>
      </c>
    </row>
    <row r="4018" spans="16:17" ht="13" x14ac:dyDescent="0.3">
      <c r="P4018" s="27" t="str">
        <f t="shared" si="125"/>
        <v/>
      </c>
      <c r="Q4018" s="1">
        <f t="shared" si="126"/>
        <v>0</v>
      </c>
    </row>
    <row r="4019" spans="16:17" ht="13" x14ac:dyDescent="0.3">
      <c r="P4019" s="27" t="str">
        <f t="shared" si="125"/>
        <v/>
      </c>
      <c r="Q4019" s="1">
        <f t="shared" si="126"/>
        <v>0</v>
      </c>
    </row>
    <row r="4020" spans="16:17" ht="13" x14ac:dyDescent="0.3">
      <c r="P4020" s="27" t="str">
        <f t="shared" si="125"/>
        <v/>
      </c>
      <c r="Q4020" s="1">
        <f t="shared" si="126"/>
        <v>0</v>
      </c>
    </row>
    <row r="4021" spans="16:17" ht="13" x14ac:dyDescent="0.3">
      <c r="P4021" s="27" t="str">
        <f t="shared" si="125"/>
        <v/>
      </c>
      <c r="Q4021" s="1">
        <f t="shared" si="126"/>
        <v>0</v>
      </c>
    </row>
    <row r="4022" spans="16:17" ht="13" x14ac:dyDescent="0.3">
      <c r="P4022" s="27" t="str">
        <f t="shared" si="125"/>
        <v/>
      </c>
      <c r="Q4022" s="1">
        <f t="shared" si="126"/>
        <v>0</v>
      </c>
    </row>
    <row r="4023" spans="16:17" ht="13" x14ac:dyDescent="0.3">
      <c r="P4023" s="27" t="str">
        <f t="shared" si="125"/>
        <v/>
      </c>
      <c r="Q4023" s="1">
        <f t="shared" si="126"/>
        <v>0</v>
      </c>
    </row>
    <row r="4024" spans="16:17" ht="13" x14ac:dyDescent="0.3">
      <c r="P4024" s="27" t="str">
        <f t="shared" si="125"/>
        <v/>
      </c>
      <c r="Q4024" s="1">
        <f t="shared" si="126"/>
        <v>0</v>
      </c>
    </row>
    <row r="4025" spans="16:17" ht="13" x14ac:dyDescent="0.3">
      <c r="P4025" s="27" t="str">
        <f t="shared" si="125"/>
        <v/>
      </c>
      <c r="Q4025" s="1">
        <f t="shared" si="126"/>
        <v>0</v>
      </c>
    </row>
    <row r="4026" spans="16:17" ht="13" x14ac:dyDescent="0.3">
      <c r="P4026" s="27" t="str">
        <f t="shared" si="125"/>
        <v/>
      </c>
      <c r="Q4026" s="1">
        <f t="shared" si="126"/>
        <v>0</v>
      </c>
    </row>
    <row r="4027" spans="16:17" ht="13" x14ac:dyDescent="0.3">
      <c r="P4027" s="27" t="str">
        <f t="shared" si="125"/>
        <v/>
      </c>
      <c r="Q4027" s="1">
        <f t="shared" si="126"/>
        <v>0</v>
      </c>
    </row>
    <row r="4028" spans="16:17" ht="13" x14ac:dyDescent="0.3">
      <c r="P4028" s="27" t="str">
        <f t="shared" si="125"/>
        <v/>
      </c>
      <c r="Q4028" s="1">
        <f t="shared" si="126"/>
        <v>0</v>
      </c>
    </row>
    <row r="4029" spans="16:17" ht="13" x14ac:dyDescent="0.3">
      <c r="P4029" s="27" t="str">
        <f t="shared" si="125"/>
        <v/>
      </c>
      <c r="Q4029" s="1">
        <f t="shared" si="126"/>
        <v>0</v>
      </c>
    </row>
    <row r="4030" spans="16:17" ht="13" x14ac:dyDescent="0.3">
      <c r="P4030" s="27" t="str">
        <f t="shared" si="125"/>
        <v/>
      </c>
      <c r="Q4030" s="1">
        <f t="shared" si="126"/>
        <v>0</v>
      </c>
    </row>
    <row r="4031" spans="16:17" ht="13" x14ac:dyDescent="0.3">
      <c r="P4031" s="27" t="str">
        <f t="shared" si="125"/>
        <v/>
      </c>
      <c r="Q4031" s="1">
        <f t="shared" si="126"/>
        <v>0</v>
      </c>
    </row>
    <row r="4032" spans="16:17" ht="13" x14ac:dyDescent="0.3">
      <c r="P4032" s="27" t="str">
        <f t="shared" si="125"/>
        <v/>
      </c>
      <c r="Q4032" s="1">
        <f t="shared" si="126"/>
        <v>0</v>
      </c>
    </row>
    <row r="4033" spans="16:17" ht="13" x14ac:dyDescent="0.3">
      <c r="P4033" s="27" t="str">
        <f t="shared" si="125"/>
        <v/>
      </c>
      <c r="Q4033" s="1">
        <f t="shared" si="126"/>
        <v>0</v>
      </c>
    </row>
    <row r="4034" spans="16:17" ht="13" x14ac:dyDescent="0.3">
      <c r="P4034" s="27" t="str">
        <f t="shared" si="125"/>
        <v/>
      </c>
      <c r="Q4034" s="1">
        <f t="shared" si="126"/>
        <v>0</v>
      </c>
    </row>
    <row r="4035" spans="16:17" ht="13" x14ac:dyDescent="0.3">
      <c r="P4035" s="27" t="str">
        <f t="shared" ref="P4035:P4098" si="127">IF(C4035="","",IF(Q4035=10," ","Prosím zadať rodné čislo v 10 miestnom formáte bez lomky"))</f>
        <v/>
      </c>
      <c r="Q4035" s="1">
        <f t="shared" ref="Q4035:Q4098" si="128">LEN(C4035)</f>
        <v>0</v>
      </c>
    </row>
    <row r="4036" spans="16:17" ht="13" x14ac:dyDescent="0.3">
      <c r="P4036" s="27" t="str">
        <f t="shared" si="127"/>
        <v/>
      </c>
      <c r="Q4036" s="1">
        <f t="shared" si="128"/>
        <v>0</v>
      </c>
    </row>
    <row r="4037" spans="16:17" ht="13" x14ac:dyDescent="0.3">
      <c r="P4037" s="27" t="str">
        <f t="shared" si="127"/>
        <v/>
      </c>
      <c r="Q4037" s="1">
        <f t="shared" si="128"/>
        <v>0</v>
      </c>
    </row>
    <row r="4038" spans="16:17" ht="13" x14ac:dyDescent="0.3">
      <c r="P4038" s="27" t="str">
        <f t="shared" si="127"/>
        <v/>
      </c>
      <c r="Q4038" s="1">
        <f t="shared" si="128"/>
        <v>0</v>
      </c>
    </row>
    <row r="4039" spans="16:17" ht="13" x14ac:dyDescent="0.3">
      <c r="P4039" s="27" t="str">
        <f t="shared" si="127"/>
        <v/>
      </c>
      <c r="Q4039" s="1">
        <f t="shared" si="128"/>
        <v>0</v>
      </c>
    </row>
    <row r="4040" spans="16:17" ht="13" x14ac:dyDescent="0.3">
      <c r="P4040" s="27" t="str">
        <f t="shared" si="127"/>
        <v/>
      </c>
      <c r="Q4040" s="1">
        <f t="shared" si="128"/>
        <v>0</v>
      </c>
    </row>
    <row r="4041" spans="16:17" ht="13" x14ac:dyDescent="0.3">
      <c r="P4041" s="27" t="str">
        <f t="shared" si="127"/>
        <v/>
      </c>
      <c r="Q4041" s="1">
        <f t="shared" si="128"/>
        <v>0</v>
      </c>
    </row>
    <row r="4042" spans="16:17" ht="13" x14ac:dyDescent="0.3">
      <c r="P4042" s="27" t="str">
        <f t="shared" si="127"/>
        <v/>
      </c>
      <c r="Q4042" s="1">
        <f t="shared" si="128"/>
        <v>0</v>
      </c>
    </row>
    <row r="4043" spans="16:17" ht="13" x14ac:dyDescent="0.3">
      <c r="P4043" s="27" t="str">
        <f t="shared" si="127"/>
        <v/>
      </c>
      <c r="Q4043" s="1">
        <f t="shared" si="128"/>
        <v>0</v>
      </c>
    </row>
    <row r="4044" spans="16:17" ht="13" x14ac:dyDescent="0.3">
      <c r="P4044" s="27" t="str">
        <f t="shared" si="127"/>
        <v/>
      </c>
      <c r="Q4044" s="1">
        <f t="shared" si="128"/>
        <v>0</v>
      </c>
    </row>
    <row r="4045" spans="16:17" ht="13" x14ac:dyDescent="0.3">
      <c r="P4045" s="27" t="str">
        <f t="shared" si="127"/>
        <v/>
      </c>
      <c r="Q4045" s="1">
        <f t="shared" si="128"/>
        <v>0</v>
      </c>
    </row>
    <row r="4046" spans="16:17" ht="13" x14ac:dyDescent="0.3">
      <c r="P4046" s="27" t="str">
        <f t="shared" si="127"/>
        <v/>
      </c>
      <c r="Q4046" s="1">
        <f t="shared" si="128"/>
        <v>0</v>
      </c>
    </row>
    <row r="4047" spans="16:17" ht="13" x14ac:dyDescent="0.3">
      <c r="P4047" s="27" t="str">
        <f t="shared" si="127"/>
        <v/>
      </c>
      <c r="Q4047" s="1">
        <f t="shared" si="128"/>
        <v>0</v>
      </c>
    </row>
    <row r="4048" spans="16:17" ht="13" x14ac:dyDescent="0.3">
      <c r="P4048" s="27" t="str">
        <f t="shared" si="127"/>
        <v/>
      </c>
      <c r="Q4048" s="1">
        <f t="shared" si="128"/>
        <v>0</v>
      </c>
    </row>
    <row r="4049" spans="16:17" ht="13" x14ac:dyDescent="0.3">
      <c r="P4049" s="27" t="str">
        <f t="shared" si="127"/>
        <v/>
      </c>
      <c r="Q4049" s="1">
        <f t="shared" si="128"/>
        <v>0</v>
      </c>
    </row>
    <row r="4050" spans="16:17" ht="13" x14ac:dyDescent="0.3">
      <c r="P4050" s="27" t="str">
        <f t="shared" si="127"/>
        <v/>
      </c>
      <c r="Q4050" s="1">
        <f t="shared" si="128"/>
        <v>0</v>
      </c>
    </row>
    <row r="4051" spans="16:17" ht="13" x14ac:dyDescent="0.3">
      <c r="P4051" s="27" t="str">
        <f t="shared" si="127"/>
        <v/>
      </c>
      <c r="Q4051" s="1">
        <f t="shared" si="128"/>
        <v>0</v>
      </c>
    </row>
    <row r="4052" spans="16:17" ht="13" x14ac:dyDescent="0.3">
      <c r="P4052" s="27" t="str">
        <f t="shared" si="127"/>
        <v/>
      </c>
      <c r="Q4052" s="1">
        <f t="shared" si="128"/>
        <v>0</v>
      </c>
    </row>
    <row r="4053" spans="16:17" ht="13" x14ac:dyDescent="0.3">
      <c r="P4053" s="27" t="str">
        <f t="shared" si="127"/>
        <v/>
      </c>
      <c r="Q4053" s="1">
        <f t="shared" si="128"/>
        <v>0</v>
      </c>
    </row>
    <row r="4054" spans="16:17" ht="13" x14ac:dyDescent="0.3">
      <c r="P4054" s="27" t="str">
        <f t="shared" si="127"/>
        <v/>
      </c>
      <c r="Q4054" s="1">
        <f t="shared" si="128"/>
        <v>0</v>
      </c>
    </row>
    <row r="4055" spans="16:17" ht="13" x14ac:dyDescent="0.3">
      <c r="P4055" s="27" t="str">
        <f t="shared" si="127"/>
        <v/>
      </c>
      <c r="Q4055" s="1">
        <f t="shared" si="128"/>
        <v>0</v>
      </c>
    </row>
    <row r="4056" spans="16:17" ht="13" x14ac:dyDescent="0.3">
      <c r="P4056" s="27" t="str">
        <f t="shared" si="127"/>
        <v/>
      </c>
      <c r="Q4056" s="1">
        <f t="shared" si="128"/>
        <v>0</v>
      </c>
    </row>
    <row r="4057" spans="16:17" ht="13" x14ac:dyDescent="0.3">
      <c r="P4057" s="27" t="str">
        <f t="shared" si="127"/>
        <v/>
      </c>
      <c r="Q4057" s="1">
        <f t="shared" si="128"/>
        <v>0</v>
      </c>
    </row>
    <row r="4058" spans="16:17" ht="13" x14ac:dyDescent="0.3">
      <c r="P4058" s="27" t="str">
        <f t="shared" si="127"/>
        <v/>
      </c>
      <c r="Q4058" s="1">
        <f t="shared" si="128"/>
        <v>0</v>
      </c>
    </row>
    <row r="4059" spans="16:17" ht="13" x14ac:dyDescent="0.3">
      <c r="P4059" s="27" t="str">
        <f t="shared" si="127"/>
        <v/>
      </c>
      <c r="Q4059" s="1">
        <f t="shared" si="128"/>
        <v>0</v>
      </c>
    </row>
    <row r="4060" spans="16:17" ht="13" x14ac:dyDescent="0.3">
      <c r="P4060" s="27" t="str">
        <f t="shared" si="127"/>
        <v/>
      </c>
      <c r="Q4060" s="1">
        <f t="shared" si="128"/>
        <v>0</v>
      </c>
    </row>
    <row r="4061" spans="16:17" ht="13" x14ac:dyDescent="0.3">
      <c r="P4061" s="27" t="str">
        <f t="shared" si="127"/>
        <v/>
      </c>
      <c r="Q4061" s="1">
        <f t="shared" si="128"/>
        <v>0</v>
      </c>
    </row>
    <row r="4062" spans="16:17" ht="13" x14ac:dyDescent="0.3">
      <c r="P4062" s="27" t="str">
        <f t="shared" si="127"/>
        <v/>
      </c>
      <c r="Q4062" s="1">
        <f t="shared" si="128"/>
        <v>0</v>
      </c>
    </row>
    <row r="4063" spans="16:17" ht="13" x14ac:dyDescent="0.3">
      <c r="P4063" s="27" t="str">
        <f t="shared" si="127"/>
        <v/>
      </c>
      <c r="Q4063" s="1">
        <f t="shared" si="128"/>
        <v>0</v>
      </c>
    </row>
    <row r="4064" spans="16:17" ht="13" x14ac:dyDescent="0.3">
      <c r="P4064" s="27" t="str">
        <f t="shared" si="127"/>
        <v/>
      </c>
      <c r="Q4064" s="1">
        <f t="shared" si="128"/>
        <v>0</v>
      </c>
    </row>
    <row r="4065" spans="16:17" ht="13" x14ac:dyDescent="0.3">
      <c r="P4065" s="27" t="str">
        <f t="shared" si="127"/>
        <v/>
      </c>
      <c r="Q4065" s="1">
        <f t="shared" si="128"/>
        <v>0</v>
      </c>
    </row>
    <row r="4066" spans="16:17" ht="13" x14ac:dyDescent="0.3">
      <c r="P4066" s="27" t="str">
        <f t="shared" si="127"/>
        <v/>
      </c>
      <c r="Q4066" s="1">
        <f t="shared" si="128"/>
        <v>0</v>
      </c>
    </row>
    <row r="4067" spans="16:17" ht="13" x14ac:dyDescent="0.3">
      <c r="P4067" s="27" t="str">
        <f t="shared" si="127"/>
        <v/>
      </c>
      <c r="Q4067" s="1">
        <f t="shared" si="128"/>
        <v>0</v>
      </c>
    </row>
    <row r="4068" spans="16:17" ht="13" x14ac:dyDescent="0.3">
      <c r="P4068" s="27" t="str">
        <f t="shared" si="127"/>
        <v/>
      </c>
      <c r="Q4068" s="1">
        <f t="shared" si="128"/>
        <v>0</v>
      </c>
    </row>
    <row r="4069" spans="16:17" ht="13" x14ac:dyDescent="0.3">
      <c r="P4069" s="27" t="str">
        <f t="shared" si="127"/>
        <v/>
      </c>
      <c r="Q4069" s="1">
        <f t="shared" si="128"/>
        <v>0</v>
      </c>
    </row>
    <row r="4070" spans="16:17" ht="13" x14ac:dyDescent="0.3">
      <c r="P4070" s="27" t="str">
        <f t="shared" si="127"/>
        <v/>
      </c>
      <c r="Q4070" s="1">
        <f t="shared" si="128"/>
        <v>0</v>
      </c>
    </row>
    <row r="4071" spans="16:17" ht="13" x14ac:dyDescent="0.3">
      <c r="P4071" s="27" t="str">
        <f t="shared" si="127"/>
        <v/>
      </c>
      <c r="Q4071" s="1">
        <f t="shared" si="128"/>
        <v>0</v>
      </c>
    </row>
    <row r="4072" spans="16:17" ht="13" x14ac:dyDescent="0.3">
      <c r="P4072" s="27" t="str">
        <f t="shared" si="127"/>
        <v/>
      </c>
      <c r="Q4072" s="1">
        <f t="shared" si="128"/>
        <v>0</v>
      </c>
    </row>
    <row r="4073" spans="16:17" ht="13" x14ac:dyDescent="0.3">
      <c r="P4073" s="27" t="str">
        <f t="shared" si="127"/>
        <v/>
      </c>
      <c r="Q4073" s="1">
        <f t="shared" si="128"/>
        <v>0</v>
      </c>
    </row>
    <row r="4074" spans="16:17" ht="13" x14ac:dyDescent="0.3">
      <c r="P4074" s="27" t="str">
        <f t="shared" si="127"/>
        <v/>
      </c>
      <c r="Q4074" s="1">
        <f t="shared" si="128"/>
        <v>0</v>
      </c>
    </row>
    <row r="4075" spans="16:17" ht="13" x14ac:dyDescent="0.3">
      <c r="P4075" s="27" t="str">
        <f t="shared" si="127"/>
        <v/>
      </c>
      <c r="Q4075" s="1">
        <f t="shared" si="128"/>
        <v>0</v>
      </c>
    </row>
    <row r="4076" spans="16:17" ht="13" x14ac:dyDescent="0.3">
      <c r="P4076" s="27" t="str">
        <f t="shared" si="127"/>
        <v/>
      </c>
      <c r="Q4076" s="1">
        <f t="shared" si="128"/>
        <v>0</v>
      </c>
    </row>
    <row r="4077" spans="16:17" ht="13" x14ac:dyDescent="0.3">
      <c r="P4077" s="27" t="str">
        <f t="shared" si="127"/>
        <v/>
      </c>
      <c r="Q4077" s="1">
        <f t="shared" si="128"/>
        <v>0</v>
      </c>
    </row>
    <row r="4078" spans="16:17" ht="13" x14ac:dyDescent="0.3">
      <c r="P4078" s="27" t="str">
        <f t="shared" si="127"/>
        <v/>
      </c>
      <c r="Q4078" s="1">
        <f t="shared" si="128"/>
        <v>0</v>
      </c>
    </row>
    <row r="4079" spans="16:17" ht="13" x14ac:dyDescent="0.3">
      <c r="P4079" s="27" t="str">
        <f t="shared" si="127"/>
        <v/>
      </c>
      <c r="Q4079" s="1">
        <f t="shared" si="128"/>
        <v>0</v>
      </c>
    </row>
    <row r="4080" spans="16:17" ht="13" x14ac:dyDescent="0.3">
      <c r="P4080" s="27" t="str">
        <f t="shared" si="127"/>
        <v/>
      </c>
      <c r="Q4080" s="1">
        <f t="shared" si="128"/>
        <v>0</v>
      </c>
    </row>
    <row r="4081" spans="16:17" ht="13" x14ac:dyDescent="0.3">
      <c r="P4081" s="27" t="str">
        <f t="shared" si="127"/>
        <v/>
      </c>
      <c r="Q4081" s="1">
        <f t="shared" si="128"/>
        <v>0</v>
      </c>
    </row>
    <row r="4082" spans="16:17" ht="13" x14ac:dyDescent="0.3">
      <c r="P4082" s="27" t="str">
        <f t="shared" si="127"/>
        <v/>
      </c>
      <c r="Q4082" s="1">
        <f t="shared" si="128"/>
        <v>0</v>
      </c>
    </row>
    <row r="4083" spans="16:17" ht="13" x14ac:dyDescent="0.3">
      <c r="P4083" s="27" t="str">
        <f t="shared" si="127"/>
        <v/>
      </c>
      <c r="Q4083" s="1">
        <f t="shared" si="128"/>
        <v>0</v>
      </c>
    </row>
    <row r="4084" spans="16:17" ht="13" x14ac:dyDescent="0.3">
      <c r="P4084" s="27" t="str">
        <f t="shared" si="127"/>
        <v/>
      </c>
      <c r="Q4084" s="1">
        <f t="shared" si="128"/>
        <v>0</v>
      </c>
    </row>
    <row r="4085" spans="16:17" ht="13" x14ac:dyDescent="0.3">
      <c r="P4085" s="27" t="str">
        <f t="shared" si="127"/>
        <v/>
      </c>
      <c r="Q4085" s="1">
        <f t="shared" si="128"/>
        <v>0</v>
      </c>
    </row>
    <row r="4086" spans="16:17" ht="13" x14ac:dyDescent="0.3">
      <c r="P4086" s="27" t="str">
        <f t="shared" si="127"/>
        <v/>
      </c>
      <c r="Q4086" s="1">
        <f t="shared" si="128"/>
        <v>0</v>
      </c>
    </row>
    <row r="4087" spans="16:17" ht="13" x14ac:dyDescent="0.3">
      <c r="P4087" s="27" t="str">
        <f t="shared" si="127"/>
        <v/>
      </c>
      <c r="Q4087" s="1">
        <f t="shared" si="128"/>
        <v>0</v>
      </c>
    </row>
    <row r="4088" spans="16:17" ht="13" x14ac:dyDescent="0.3">
      <c r="P4088" s="27" t="str">
        <f t="shared" si="127"/>
        <v/>
      </c>
      <c r="Q4088" s="1">
        <f t="shared" si="128"/>
        <v>0</v>
      </c>
    </row>
    <row r="4089" spans="16:17" ht="13" x14ac:dyDescent="0.3">
      <c r="P4089" s="27" t="str">
        <f t="shared" si="127"/>
        <v/>
      </c>
      <c r="Q4089" s="1">
        <f t="shared" si="128"/>
        <v>0</v>
      </c>
    </row>
    <row r="4090" spans="16:17" ht="13" x14ac:dyDescent="0.3">
      <c r="P4090" s="27" t="str">
        <f t="shared" si="127"/>
        <v/>
      </c>
      <c r="Q4090" s="1">
        <f t="shared" si="128"/>
        <v>0</v>
      </c>
    </row>
    <row r="4091" spans="16:17" ht="13" x14ac:dyDescent="0.3">
      <c r="P4091" s="27" t="str">
        <f t="shared" si="127"/>
        <v/>
      </c>
      <c r="Q4091" s="1">
        <f t="shared" si="128"/>
        <v>0</v>
      </c>
    </row>
    <row r="4092" spans="16:17" ht="13" x14ac:dyDescent="0.3">
      <c r="P4092" s="27" t="str">
        <f t="shared" si="127"/>
        <v/>
      </c>
      <c r="Q4092" s="1">
        <f t="shared" si="128"/>
        <v>0</v>
      </c>
    </row>
    <row r="4093" spans="16:17" ht="13" x14ac:dyDescent="0.3">
      <c r="P4093" s="27" t="str">
        <f t="shared" si="127"/>
        <v/>
      </c>
      <c r="Q4093" s="1">
        <f t="shared" si="128"/>
        <v>0</v>
      </c>
    </row>
    <row r="4094" spans="16:17" ht="13" x14ac:dyDescent="0.3">
      <c r="P4094" s="27" t="str">
        <f t="shared" si="127"/>
        <v/>
      </c>
      <c r="Q4094" s="1">
        <f t="shared" si="128"/>
        <v>0</v>
      </c>
    </row>
    <row r="4095" spans="16:17" ht="13" x14ac:dyDescent="0.3">
      <c r="P4095" s="27" t="str">
        <f t="shared" si="127"/>
        <v/>
      </c>
      <c r="Q4095" s="1">
        <f t="shared" si="128"/>
        <v>0</v>
      </c>
    </row>
    <row r="4096" spans="16:17" ht="13" x14ac:dyDescent="0.3">
      <c r="P4096" s="27" t="str">
        <f t="shared" si="127"/>
        <v/>
      </c>
      <c r="Q4096" s="1">
        <f t="shared" si="128"/>
        <v>0</v>
      </c>
    </row>
    <row r="4097" spans="16:17" ht="13" x14ac:dyDescent="0.3">
      <c r="P4097" s="27" t="str">
        <f t="shared" si="127"/>
        <v/>
      </c>
      <c r="Q4097" s="1">
        <f t="shared" si="128"/>
        <v>0</v>
      </c>
    </row>
    <row r="4098" spans="16:17" ht="13" x14ac:dyDescent="0.3">
      <c r="P4098" s="27" t="str">
        <f t="shared" si="127"/>
        <v/>
      </c>
      <c r="Q4098" s="1">
        <f t="shared" si="128"/>
        <v>0</v>
      </c>
    </row>
    <row r="4099" spans="16:17" ht="13" x14ac:dyDescent="0.3">
      <c r="P4099" s="27" t="str">
        <f t="shared" ref="P4099:P4162" si="129">IF(C4099="","",IF(Q4099=10," ","Prosím zadať rodné čislo v 10 miestnom formáte bez lomky"))</f>
        <v/>
      </c>
      <c r="Q4099" s="1">
        <f t="shared" ref="Q4099:Q4162" si="130">LEN(C4099)</f>
        <v>0</v>
      </c>
    </row>
    <row r="4100" spans="16:17" ht="13" x14ac:dyDescent="0.3">
      <c r="P4100" s="27" t="str">
        <f t="shared" si="129"/>
        <v/>
      </c>
      <c r="Q4100" s="1">
        <f t="shared" si="130"/>
        <v>0</v>
      </c>
    </row>
    <row r="4101" spans="16:17" ht="13" x14ac:dyDescent="0.3">
      <c r="P4101" s="27" t="str">
        <f t="shared" si="129"/>
        <v/>
      </c>
      <c r="Q4101" s="1">
        <f t="shared" si="130"/>
        <v>0</v>
      </c>
    </row>
    <row r="4102" spans="16:17" ht="13" x14ac:dyDescent="0.3">
      <c r="P4102" s="27" t="str">
        <f t="shared" si="129"/>
        <v/>
      </c>
      <c r="Q4102" s="1">
        <f t="shared" si="130"/>
        <v>0</v>
      </c>
    </row>
    <row r="4103" spans="16:17" ht="13" x14ac:dyDescent="0.3">
      <c r="P4103" s="27" t="str">
        <f t="shared" si="129"/>
        <v/>
      </c>
      <c r="Q4103" s="1">
        <f t="shared" si="130"/>
        <v>0</v>
      </c>
    </row>
    <row r="4104" spans="16:17" ht="13" x14ac:dyDescent="0.3">
      <c r="P4104" s="27" t="str">
        <f t="shared" si="129"/>
        <v/>
      </c>
      <c r="Q4104" s="1">
        <f t="shared" si="130"/>
        <v>0</v>
      </c>
    </row>
    <row r="4105" spans="16:17" ht="13" x14ac:dyDescent="0.3">
      <c r="P4105" s="27" t="str">
        <f t="shared" si="129"/>
        <v/>
      </c>
      <c r="Q4105" s="1">
        <f t="shared" si="130"/>
        <v>0</v>
      </c>
    </row>
    <row r="4106" spans="16:17" ht="13" x14ac:dyDescent="0.3">
      <c r="P4106" s="27" t="str">
        <f t="shared" si="129"/>
        <v/>
      </c>
      <c r="Q4106" s="1">
        <f t="shared" si="130"/>
        <v>0</v>
      </c>
    </row>
    <row r="4107" spans="16:17" ht="13" x14ac:dyDescent="0.3">
      <c r="P4107" s="27" t="str">
        <f t="shared" si="129"/>
        <v/>
      </c>
      <c r="Q4107" s="1">
        <f t="shared" si="130"/>
        <v>0</v>
      </c>
    </row>
    <row r="4108" spans="16:17" ht="13" x14ac:dyDescent="0.3">
      <c r="P4108" s="27" t="str">
        <f t="shared" si="129"/>
        <v/>
      </c>
      <c r="Q4108" s="1">
        <f t="shared" si="130"/>
        <v>0</v>
      </c>
    </row>
    <row r="4109" spans="16:17" ht="13" x14ac:dyDescent="0.3">
      <c r="P4109" s="27" t="str">
        <f t="shared" si="129"/>
        <v/>
      </c>
      <c r="Q4109" s="1">
        <f t="shared" si="130"/>
        <v>0</v>
      </c>
    </row>
    <row r="4110" spans="16:17" ht="13" x14ac:dyDescent="0.3">
      <c r="P4110" s="27" t="str">
        <f t="shared" si="129"/>
        <v/>
      </c>
      <c r="Q4110" s="1">
        <f t="shared" si="130"/>
        <v>0</v>
      </c>
    </row>
    <row r="4111" spans="16:17" ht="13" x14ac:dyDescent="0.3">
      <c r="P4111" s="27" t="str">
        <f t="shared" si="129"/>
        <v/>
      </c>
      <c r="Q4111" s="1">
        <f t="shared" si="130"/>
        <v>0</v>
      </c>
    </row>
    <row r="4112" spans="16:17" ht="13" x14ac:dyDescent="0.3">
      <c r="P4112" s="27" t="str">
        <f t="shared" si="129"/>
        <v/>
      </c>
      <c r="Q4112" s="1">
        <f t="shared" si="130"/>
        <v>0</v>
      </c>
    </row>
    <row r="4113" spans="16:17" ht="13" x14ac:dyDescent="0.3">
      <c r="P4113" s="27" t="str">
        <f t="shared" si="129"/>
        <v/>
      </c>
      <c r="Q4113" s="1">
        <f t="shared" si="130"/>
        <v>0</v>
      </c>
    </row>
    <row r="4114" spans="16:17" ht="13" x14ac:dyDescent="0.3">
      <c r="P4114" s="27" t="str">
        <f t="shared" si="129"/>
        <v/>
      </c>
      <c r="Q4114" s="1">
        <f t="shared" si="130"/>
        <v>0</v>
      </c>
    </row>
    <row r="4115" spans="16:17" ht="13" x14ac:dyDescent="0.3">
      <c r="P4115" s="27" t="str">
        <f t="shared" si="129"/>
        <v/>
      </c>
      <c r="Q4115" s="1">
        <f t="shared" si="130"/>
        <v>0</v>
      </c>
    </row>
    <row r="4116" spans="16:17" ht="13" x14ac:dyDescent="0.3">
      <c r="P4116" s="27" t="str">
        <f t="shared" si="129"/>
        <v/>
      </c>
      <c r="Q4116" s="1">
        <f t="shared" si="130"/>
        <v>0</v>
      </c>
    </row>
    <row r="4117" spans="16:17" ht="13" x14ac:dyDescent="0.3">
      <c r="P4117" s="27" t="str">
        <f t="shared" si="129"/>
        <v/>
      </c>
      <c r="Q4117" s="1">
        <f t="shared" si="130"/>
        <v>0</v>
      </c>
    </row>
    <row r="4118" spans="16:17" ht="13" x14ac:dyDescent="0.3">
      <c r="P4118" s="27" t="str">
        <f t="shared" si="129"/>
        <v/>
      </c>
      <c r="Q4118" s="1">
        <f t="shared" si="130"/>
        <v>0</v>
      </c>
    </row>
    <row r="4119" spans="16:17" ht="13" x14ac:dyDescent="0.3">
      <c r="P4119" s="27" t="str">
        <f t="shared" si="129"/>
        <v/>
      </c>
      <c r="Q4119" s="1">
        <f t="shared" si="130"/>
        <v>0</v>
      </c>
    </row>
    <row r="4120" spans="16:17" ht="13" x14ac:dyDescent="0.3">
      <c r="P4120" s="27" t="str">
        <f t="shared" si="129"/>
        <v/>
      </c>
      <c r="Q4120" s="1">
        <f t="shared" si="130"/>
        <v>0</v>
      </c>
    </row>
    <row r="4121" spans="16:17" ht="13" x14ac:dyDescent="0.3">
      <c r="P4121" s="27" t="str">
        <f t="shared" si="129"/>
        <v/>
      </c>
      <c r="Q4121" s="1">
        <f t="shared" si="130"/>
        <v>0</v>
      </c>
    </row>
    <row r="4122" spans="16:17" ht="13" x14ac:dyDescent="0.3">
      <c r="P4122" s="27" t="str">
        <f t="shared" si="129"/>
        <v/>
      </c>
      <c r="Q4122" s="1">
        <f t="shared" si="130"/>
        <v>0</v>
      </c>
    </row>
    <row r="4123" spans="16:17" ht="13" x14ac:dyDescent="0.3">
      <c r="P4123" s="27" t="str">
        <f t="shared" si="129"/>
        <v/>
      </c>
      <c r="Q4123" s="1">
        <f t="shared" si="130"/>
        <v>0</v>
      </c>
    </row>
    <row r="4124" spans="16:17" ht="13" x14ac:dyDescent="0.3">
      <c r="P4124" s="27" t="str">
        <f t="shared" si="129"/>
        <v/>
      </c>
      <c r="Q4124" s="1">
        <f t="shared" si="130"/>
        <v>0</v>
      </c>
    </row>
    <row r="4125" spans="16:17" ht="13" x14ac:dyDescent="0.3">
      <c r="P4125" s="27" t="str">
        <f t="shared" si="129"/>
        <v/>
      </c>
      <c r="Q4125" s="1">
        <f t="shared" si="130"/>
        <v>0</v>
      </c>
    </row>
    <row r="4126" spans="16:17" ht="13" x14ac:dyDescent="0.3">
      <c r="P4126" s="27" t="str">
        <f t="shared" si="129"/>
        <v/>
      </c>
      <c r="Q4126" s="1">
        <f t="shared" si="130"/>
        <v>0</v>
      </c>
    </row>
    <row r="4127" spans="16:17" ht="13" x14ac:dyDescent="0.3">
      <c r="P4127" s="27" t="str">
        <f t="shared" si="129"/>
        <v/>
      </c>
      <c r="Q4127" s="1">
        <f t="shared" si="130"/>
        <v>0</v>
      </c>
    </row>
    <row r="4128" spans="16:17" ht="13" x14ac:dyDescent="0.3">
      <c r="P4128" s="27" t="str">
        <f t="shared" si="129"/>
        <v/>
      </c>
      <c r="Q4128" s="1">
        <f t="shared" si="130"/>
        <v>0</v>
      </c>
    </row>
    <row r="4129" spans="16:17" ht="13" x14ac:dyDescent="0.3">
      <c r="P4129" s="27" t="str">
        <f t="shared" si="129"/>
        <v/>
      </c>
      <c r="Q4129" s="1">
        <f t="shared" si="130"/>
        <v>0</v>
      </c>
    </row>
    <row r="4130" spans="16:17" ht="13" x14ac:dyDescent="0.3">
      <c r="P4130" s="27" t="str">
        <f t="shared" si="129"/>
        <v/>
      </c>
      <c r="Q4130" s="1">
        <f t="shared" si="130"/>
        <v>0</v>
      </c>
    </row>
    <row r="4131" spans="16:17" ht="13" x14ac:dyDescent="0.3">
      <c r="P4131" s="27" t="str">
        <f t="shared" si="129"/>
        <v/>
      </c>
      <c r="Q4131" s="1">
        <f t="shared" si="130"/>
        <v>0</v>
      </c>
    </row>
    <row r="4132" spans="16:17" ht="13" x14ac:dyDescent="0.3">
      <c r="P4132" s="27" t="str">
        <f t="shared" si="129"/>
        <v/>
      </c>
      <c r="Q4132" s="1">
        <f t="shared" si="130"/>
        <v>0</v>
      </c>
    </row>
    <row r="4133" spans="16:17" ht="13" x14ac:dyDescent="0.3">
      <c r="P4133" s="27" t="str">
        <f t="shared" si="129"/>
        <v/>
      </c>
      <c r="Q4133" s="1">
        <f t="shared" si="130"/>
        <v>0</v>
      </c>
    </row>
    <row r="4134" spans="16:17" ht="13" x14ac:dyDescent="0.3">
      <c r="P4134" s="27" t="str">
        <f t="shared" si="129"/>
        <v/>
      </c>
      <c r="Q4134" s="1">
        <f t="shared" si="130"/>
        <v>0</v>
      </c>
    </row>
    <row r="4135" spans="16:17" ht="13" x14ac:dyDescent="0.3">
      <c r="P4135" s="27" t="str">
        <f t="shared" si="129"/>
        <v/>
      </c>
      <c r="Q4135" s="1">
        <f t="shared" si="130"/>
        <v>0</v>
      </c>
    </row>
    <row r="4136" spans="16:17" ht="13" x14ac:dyDescent="0.3">
      <c r="P4136" s="27" t="str">
        <f t="shared" si="129"/>
        <v/>
      </c>
      <c r="Q4136" s="1">
        <f t="shared" si="130"/>
        <v>0</v>
      </c>
    </row>
    <row r="4137" spans="16:17" ht="13" x14ac:dyDescent="0.3">
      <c r="P4137" s="27" t="str">
        <f t="shared" si="129"/>
        <v/>
      </c>
      <c r="Q4137" s="1">
        <f t="shared" si="130"/>
        <v>0</v>
      </c>
    </row>
    <row r="4138" spans="16:17" ht="13" x14ac:dyDescent="0.3">
      <c r="P4138" s="27" t="str">
        <f t="shared" si="129"/>
        <v/>
      </c>
      <c r="Q4138" s="1">
        <f t="shared" si="130"/>
        <v>0</v>
      </c>
    </row>
    <row r="4139" spans="16:17" ht="13" x14ac:dyDescent="0.3">
      <c r="P4139" s="27" t="str">
        <f t="shared" si="129"/>
        <v/>
      </c>
      <c r="Q4139" s="1">
        <f t="shared" si="130"/>
        <v>0</v>
      </c>
    </row>
    <row r="4140" spans="16:17" ht="13" x14ac:dyDescent="0.3">
      <c r="P4140" s="27" t="str">
        <f t="shared" si="129"/>
        <v/>
      </c>
      <c r="Q4140" s="1">
        <f t="shared" si="130"/>
        <v>0</v>
      </c>
    </row>
    <row r="4141" spans="16:17" ht="13" x14ac:dyDescent="0.3">
      <c r="P4141" s="27" t="str">
        <f t="shared" si="129"/>
        <v/>
      </c>
      <c r="Q4141" s="1">
        <f t="shared" si="130"/>
        <v>0</v>
      </c>
    </row>
    <row r="4142" spans="16:17" ht="13" x14ac:dyDescent="0.3">
      <c r="P4142" s="27" t="str">
        <f t="shared" si="129"/>
        <v/>
      </c>
      <c r="Q4142" s="1">
        <f t="shared" si="130"/>
        <v>0</v>
      </c>
    </row>
    <row r="4143" spans="16:17" ht="13" x14ac:dyDescent="0.3">
      <c r="P4143" s="27" t="str">
        <f t="shared" si="129"/>
        <v/>
      </c>
      <c r="Q4143" s="1">
        <f t="shared" si="130"/>
        <v>0</v>
      </c>
    </row>
    <row r="4144" spans="16:17" ht="13" x14ac:dyDescent="0.3">
      <c r="P4144" s="27" t="str">
        <f t="shared" si="129"/>
        <v/>
      </c>
      <c r="Q4144" s="1">
        <f t="shared" si="130"/>
        <v>0</v>
      </c>
    </row>
    <row r="4145" spans="16:17" ht="13" x14ac:dyDescent="0.3">
      <c r="P4145" s="27" t="str">
        <f t="shared" si="129"/>
        <v/>
      </c>
      <c r="Q4145" s="1">
        <f t="shared" si="130"/>
        <v>0</v>
      </c>
    </row>
    <row r="4146" spans="16:17" ht="13" x14ac:dyDescent="0.3">
      <c r="P4146" s="27" t="str">
        <f t="shared" si="129"/>
        <v/>
      </c>
      <c r="Q4146" s="1">
        <f t="shared" si="130"/>
        <v>0</v>
      </c>
    </row>
    <row r="4147" spans="16:17" ht="13" x14ac:dyDescent="0.3">
      <c r="P4147" s="27" t="str">
        <f t="shared" si="129"/>
        <v/>
      </c>
      <c r="Q4147" s="1">
        <f t="shared" si="130"/>
        <v>0</v>
      </c>
    </row>
    <row r="4148" spans="16:17" ht="13" x14ac:dyDescent="0.3">
      <c r="P4148" s="27" t="str">
        <f t="shared" si="129"/>
        <v/>
      </c>
      <c r="Q4148" s="1">
        <f t="shared" si="130"/>
        <v>0</v>
      </c>
    </row>
    <row r="4149" spans="16:17" ht="13" x14ac:dyDescent="0.3">
      <c r="P4149" s="27" t="str">
        <f t="shared" si="129"/>
        <v/>
      </c>
      <c r="Q4149" s="1">
        <f t="shared" si="130"/>
        <v>0</v>
      </c>
    </row>
    <row r="4150" spans="16:17" ht="13" x14ac:dyDescent="0.3">
      <c r="P4150" s="27" t="str">
        <f t="shared" si="129"/>
        <v/>
      </c>
      <c r="Q4150" s="1">
        <f t="shared" si="130"/>
        <v>0</v>
      </c>
    </row>
    <row r="4151" spans="16:17" ht="13" x14ac:dyDescent="0.3">
      <c r="P4151" s="27" t="str">
        <f t="shared" si="129"/>
        <v/>
      </c>
      <c r="Q4151" s="1">
        <f t="shared" si="130"/>
        <v>0</v>
      </c>
    </row>
    <row r="4152" spans="16:17" ht="13" x14ac:dyDescent="0.3">
      <c r="P4152" s="27" t="str">
        <f t="shared" si="129"/>
        <v/>
      </c>
      <c r="Q4152" s="1">
        <f t="shared" si="130"/>
        <v>0</v>
      </c>
    </row>
    <row r="4153" spans="16:17" ht="13" x14ac:dyDescent="0.3">
      <c r="P4153" s="27" t="str">
        <f t="shared" si="129"/>
        <v/>
      </c>
      <c r="Q4153" s="1">
        <f t="shared" si="130"/>
        <v>0</v>
      </c>
    </row>
    <row r="4154" spans="16:17" ht="13" x14ac:dyDescent="0.3">
      <c r="P4154" s="27" t="str">
        <f t="shared" si="129"/>
        <v/>
      </c>
      <c r="Q4154" s="1">
        <f t="shared" si="130"/>
        <v>0</v>
      </c>
    </row>
    <row r="4155" spans="16:17" ht="13" x14ac:dyDescent="0.3">
      <c r="P4155" s="27" t="str">
        <f t="shared" si="129"/>
        <v/>
      </c>
      <c r="Q4155" s="1">
        <f t="shared" si="130"/>
        <v>0</v>
      </c>
    </row>
    <row r="4156" spans="16:17" ht="13" x14ac:dyDescent="0.3">
      <c r="P4156" s="27" t="str">
        <f t="shared" si="129"/>
        <v/>
      </c>
      <c r="Q4156" s="1">
        <f t="shared" si="130"/>
        <v>0</v>
      </c>
    </row>
    <row r="4157" spans="16:17" ht="13" x14ac:dyDescent="0.3">
      <c r="P4157" s="27" t="str">
        <f t="shared" si="129"/>
        <v/>
      </c>
      <c r="Q4157" s="1">
        <f t="shared" si="130"/>
        <v>0</v>
      </c>
    </row>
    <row r="4158" spans="16:17" ht="13" x14ac:dyDescent="0.3">
      <c r="P4158" s="27" t="str">
        <f t="shared" si="129"/>
        <v/>
      </c>
      <c r="Q4158" s="1">
        <f t="shared" si="130"/>
        <v>0</v>
      </c>
    </row>
    <row r="4159" spans="16:17" ht="13" x14ac:dyDescent="0.3">
      <c r="P4159" s="27" t="str">
        <f t="shared" si="129"/>
        <v/>
      </c>
      <c r="Q4159" s="1">
        <f t="shared" si="130"/>
        <v>0</v>
      </c>
    </row>
    <row r="4160" spans="16:17" ht="13" x14ac:dyDescent="0.3">
      <c r="P4160" s="27" t="str">
        <f t="shared" si="129"/>
        <v/>
      </c>
      <c r="Q4160" s="1">
        <f t="shared" si="130"/>
        <v>0</v>
      </c>
    </row>
    <row r="4161" spans="16:17" ht="13" x14ac:dyDescent="0.3">
      <c r="P4161" s="27" t="str">
        <f t="shared" si="129"/>
        <v/>
      </c>
      <c r="Q4161" s="1">
        <f t="shared" si="130"/>
        <v>0</v>
      </c>
    </row>
    <row r="4162" spans="16:17" ht="13" x14ac:dyDescent="0.3">
      <c r="P4162" s="27" t="str">
        <f t="shared" si="129"/>
        <v/>
      </c>
      <c r="Q4162" s="1">
        <f t="shared" si="130"/>
        <v>0</v>
      </c>
    </row>
    <row r="4163" spans="16:17" ht="13" x14ac:dyDescent="0.3">
      <c r="P4163" s="27" t="str">
        <f t="shared" ref="P4163:P4226" si="131">IF(C4163="","",IF(Q4163=10," ","Prosím zadať rodné čislo v 10 miestnom formáte bez lomky"))</f>
        <v/>
      </c>
      <c r="Q4163" s="1">
        <f t="shared" ref="Q4163:Q4226" si="132">LEN(C4163)</f>
        <v>0</v>
      </c>
    </row>
    <row r="4164" spans="16:17" ht="13" x14ac:dyDescent="0.3">
      <c r="P4164" s="27" t="str">
        <f t="shared" si="131"/>
        <v/>
      </c>
      <c r="Q4164" s="1">
        <f t="shared" si="132"/>
        <v>0</v>
      </c>
    </row>
    <row r="4165" spans="16:17" ht="13" x14ac:dyDescent="0.3">
      <c r="P4165" s="27" t="str">
        <f t="shared" si="131"/>
        <v/>
      </c>
      <c r="Q4165" s="1">
        <f t="shared" si="132"/>
        <v>0</v>
      </c>
    </row>
    <row r="4166" spans="16:17" ht="13" x14ac:dyDescent="0.3">
      <c r="P4166" s="27" t="str">
        <f t="shared" si="131"/>
        <v/>
      </c>
      <c r="Q4166" s="1">
        <f t="shared" si="132"/>
        <v>0</v>
      </c>
    </row>
    <row r="4167" spans="16:17" ht="13" x14ac:dyDescent="0.3">
      <c r="P4167" s="27" t="str">
        <f t="shared" si="131"/>
        <v/>
      </c>
      <c r="Q4167" s="1">
        <f t="shared" si="132"/>
        <v>0</v>
      </c>
    </row>
    <row r="4168" spans="16:17" ht="13" x14ac:dyDescent="0.3">
      <c r="P4168" s="27" t="str">
        <f t="shared" si="131"/>
        <v/>
      </c>
      <c r="Q4168" s="1">
        <f t="shared" si="132"/>
        <v>0</v>
      </c>
    </row>
    <row r="4169" spans="16:17" ht="13" x14ac:dyDescent="0.3">
      <c r="P4169" s="27" t="str">
        <f t="shared" si="131"/>
        <v/>
      </c>
      <c r="Q4169" s="1">
        <f t="shared" si="132"/>
        <v>0</v>
      </c>
    </row>
    <row r="4170" spans="16:17" ht="13" x14ac:dyDescent="0.3">
      <c r="P4170" s="27" t="str">
        <f t="shared" si="131"/>
        <v/>
      </c>
      <c r="Q4170" s="1">
        <f t="shared" si="132"/>
        <v>0</v>
      </c>
    </row>
    <row r="4171" spans="16:17" ht="13" x14ac:dyDescent="0.3">
      <c r="P4171" s="27" t="str">
        <f t="shared" si="131"/>
        <v/>
      </c>
      <c r="Q4171" s="1">
        <f t="shared" si="132"/>
        <v>0</v>
      </c>
    </row>
    <row r="4172" spans="16:17" ht="13" x14ac:dyDescent="0.3">
      <c r="P4172" s="27" t="str">
        <f t="shared" si="131"/>
        <v/>
      </c>
      <c r="Q4172" s="1">
        <f t="shared" si="132"/>
        <v>0</v>
      </c>
    </row>
    <row r="4173" spans="16:17" ht="13" x14ac:dyDescent="0.3">
      <c r="P4173" s="27" t="str">
        <f t="shared" si="131"/>
        <v/>
      </c>
      <c r="Q4173" s="1">
        <f t="shared" si="132"/>
        <v>0</v>
      </c>
    </row>
    <row r="4174" spans="16:17" ht="13" x14ac:dyDescent="0.3">
      <c r="P4174" s="27" t="str">
        <f t="shared" si="131"/>
        <v/>
      </c>
      <c r="Q4174" s="1">
        <f t="shared" si="132"/>
        <v>0</v>
      </c>
    </row>
    <row r="4175" spans="16:17" ht="13" x14ac:dyDescent="0.3">
      <c r="P4175" s="27" t="str">
        <f t="shared" si="131"/>
        <v/>
      </c>
      <c r="Q4175" s="1">
        <f t="shared" si="132"/>
        <v>0</v>
      </c>
    </row>
    <row r="4176" spans="16:17" ht="13" x14ac:dyDescent="0.3">
      <c r="P4176" s="27" t="str">
        <f t="shared" si="131"/>
        <v/>
      </c>
      <c r="Q4176" s="1">
        <f t="shared" si="132"/>
        <v>0</v>
      </c>
    </row>
    <row r="4177" spans="16:17" ht="13" x14ac:dyDescent="0.3">
      <c r="P4177" s="27" t="str">
        <f t="shared" si="131"/>
        <v/>
      </c>
      <c r="Q4177" s="1">
        <f t="shared" si="132"/>
        <v>0</v>
      </c>
    </row>
    <row r="4178" spans="16:17" ht="13" x14ac:dyDescent="0.3">
      <c r="P4178" s="27" t="str">
        <f t="shared" si="131"/>
        <v/>
      </c>
      <c r="Q4178" s="1">
        <f t="shared" si="132"/>
        <v>0</v>
      </c>
    </row>
    <row r="4179" spans="16:17" ht="13" x14ac:dyDescent="0.3">
      <c r="P4179" s="27" t="str">
        <f t="shared" si="131"/>
        <v/>
      </c>
      <c r="Q4179" s="1">
        <f t="shared" si="132"/>
        <v>0</v>
      </c>
    </row>
    <row r="4180" spans="16:17" ht="13" x14ac:dyDescent="0.3">
      <c r="P4180" s="27" t="str">
        <f t="shared" si="131"/>
        <v/>
      </c>
      <c r="Q4180" s="1">
        <f t="shared" si="132"/>
        <v>0</v>
      </c>
    </row>
    <row r="4181" spans="16:17" ht="13" x14ac:dyDescent="0.3">
      <c r="P4181" s="27" t="str">
        <f t="shared" si="131"/>
        <v/>
      </c>
      <c r="Q4181" s="1">
        <f t="shared" si="132"/>
        <v>0</v>
      </c>
    </row>
    <row r="4182" spans="16:17" ht="13" x14ac:dyDescent="0.3">
      <c r="P4182" s="27" t="str">
        <f t="shared" si="131"/>
        <v/>
      </c>
      <c r="Q4182" s="1">
        <f t="shared" si="132"/>
        <v>0</v>
      </c>
    </row>
    <row r="4183" spans="16:17" ht="13" x14ac:dyDescent="0.3">
      <c r="P4183" s="27" t="str">
        <f t="shared" si="131"/>
        <v/>
      </c>
      <c r="Q4183" s="1">
        <f t="shared" si="132"/>
        <v>0</v>
      </c>
    </row>
    <row r="4184" spans="16:17" ht="13" x14ac:dyDescent="0.3">
      <c r="P4184" s="27" t="str">
        <f t="shared" si="131"/>
        <v/>
      </c>
      <c r="Q4184" s="1">
        <f t="shared" si="132"/>
        <v>0</v>
      </c>
    </row>
    <row r="4185" spans="16:17" ht="13" x14ac:dyDescent="0.3">
      <c r="P4185" s="27" t="str">
        <f t="shared" si="131"/>
        <v/>
      </c>
      <c r="Q4185" s="1">
        <f t="shared" si="132"/>
        <v>0</v>
      </c>
    </row>
    <row r="4186" spans="16:17" ht="13" x14ac:dyDescent="0.3">
      <c r="P4186" s="27" t="str">
        <f t="shared" si="131"/>
        <v/>
      </c>
      <c r="Q4186" s="1">
        <f t="shared" si="132"/>
        <v>0</v>
      </c>
    </row>
    <row r="4187" spans="16:17" ht="13" x14ac:dyDescent="0.3">
      <c r="P4187" s="27" t="str">
        <f t="shared" si="131"/>
        <v/>
      </c>
      <c r="Q4187" s="1">
        <f t="shared" si="132"/>
        <v>0</v>
      </c>
    </row>
    <row r="4188" spans="16:17" ht="13" x14ac:dyDescent="0.3">
      <c r="P4188" s="27" t="str">
        <f t="shared" si="131"/>
        <v/>
      </c>
      <c r="Q4188" s="1">
        <f t="shared" si="132"/>
        <v>0</v>
      </c>
    </row>
    <row r="4189" spans="16:17" ht="13" x14ac:dyDescent="0.3">
      <c r="P4189" s="27" t="str">
        <f t="shared" si="131"/>
        <v/>
      </c>
      <c r="Q4189" s="1">
        <f t="shared" si="132"/>
        <v>0</v>
      </c>
    </row>
    <row r="4190" spans="16:17" ht="13" x14ac:dyDescent="0.3">
      <c r="P4190" s="27" t="str">
        <f t="shared" si="131"/>
        <v/>
      </c>
      <c r="Q4190" s="1">
        <f t="shared" si="132"/>
        <v>0</v>
      </c>
    </row>
    <row r="4191" spans="16:17" ht="13" x14ac:dyDescent="0.3">
      <c r="P4191" s="27" t="str">
        <f t="shared" si="131"/>
        <v/>
      </c>
      <c r="Q4191" s="1">
        <f t="shared" si="132"/>
        <v>0</v>
      </c>
    </row>
    <row r="4192" spans="16:17" ht="13" x14ac:dyDescent="0.3">
      <c r="P4192" s="27" t="str">
        <f t="shared" si="131"/>
        <v/>
      </c>
      <c r="Q4192" s="1">
        <f t="shared" si="132"/>
        <v>0</v>
      </c>
    </row>
    <row r="4193" spans="16:17" ht="13" x14ac:dyDescent="0.3">
      <c r="P4193" s="27" t="str">
        <f t="shared" si="131"/>
        <v/>
      </c>
      <c r="Q4193" s="1">
        <f t="shared" si="132"/>
        <v>0</v>
      </c>
    </row>
    <row r="4194" spans="16:17" ht="13" x14ac:dyDescent="0.3">
      <c r="P4194" s="27" t="str">
        <f t="shared" si="131"/>
        <v/>
      </c>
      <c r="Q4194" s="1">
        <f t="shared" si="132"/>
        <v>0</v>
      </c>
    </row>
    <row r="4195" spans="16:17" ht="13" x14ac:dyDescent="0.3">
      <c r="P4195" s="27" t="str">
        <f t="shared" si="131"/>
        <v/>
      </c>
      <c r="Q4195" s="1">
        <f t="shared" si="132"/>
        <v>0</v>
      </c>
    </row>
    <row r="4196" spans="16:17" ht="13" x14ac:dyDescent="0.3">
      <c r="P4196" s="27" t="str">
        <f t="shared" si="131"/>
        <v/>
      </c>
      <c r="Q4196" s="1">
        <f t="shared" si="132"/>
        <v>0</v>
      </c>
    </row>
    <row r="4197" spans="16:17" ht="13" x14ac:dyDescent="0.3">
      <c r="P4197" s="27" t="str">
        <f t="shared" si="131"/>
        <v/>
      </c>
      <c r="Q4197" s="1">
        <f t="shared" si="132"/>
        <v>0</v>
      </c>
    </row>
    <row r="4198" spans="16:17" ht="13" x14ac:dyDescent="0.3">
      <c r="P4198" s="27" t="str">
        <f t="shared" si="131"/>
        <v/>
      </c>
      <c r="Q4198" s="1">
        <f t="shared" si="132"/>
        <v>0</v>
      </c>
    </row>
    <row r="4199" spans="16:17" ht="13" x14ac:dyDescent="0.3">
      <c r="P4199" s="27" t="str">
        <f t="shared" si="131"/>
        <v/>
      </c>
      <c r="Q4199" s="1">
        <f t="shared" si="132"/>
        <v>0</v>
      </c>
    </row>
    <row r="4200" spans="16:17" ht="13" x14ac:dyDescent="0.3">
      <c r="P4200" s="27" t="str">
        <f t="shared" si="131"/>
        <v/>
      </c>
      <c r="Q4200" s="1">
        <f t="shared" si="132"/>
        <v>0</v>
      </c>
    </row>
    <row r="4201" spans="16:17" ht="13" x14ac:dyDescent="0.3">
      <c r="P4201" s="27" t="str">
        <f t="shared" si="131"/>
        <v/>
      </c>
      <c r="Q4201" s="1">
        <f t="shared" si="132"/>
        <v>0</v>
      </c>
    </row>
    <row r="4202" spans="16:17" ht="13" x14ac:dyDescent="0.3">
      <c r="P4202" s="27" t="str">
        <f t="shared" si="131"/>
        <v/>
      </c>
      <c r="Q4202" s="1">
        <f t="shared" si="132"/>
        <v>0</v>
      </c>
    </row>
    <row r="4203" spans="16:17" ht="13" x14ac:dyDescent="0.3">
      <c r="P4203" s="27" t="str">
        <f t="shared" si="131"/>
        <v/>
      </c>
      <c r="Q4203" s="1">
        <f t="shared" si="132"/>
        <v>0</v>
      </c>
    </row>
    <row r="4204" spans="16:17" ht="13" x14ac:dyDescent="0.3">
      <c r="P4204" s="27" t="str">
        <f t="shared" si="131"/>
        <v/>
      </c>
      <c r="Q4204" s="1">
        <f t="shared" si="132"/>
        <v>0</v>
      </c>
    </row>
    <row r="4205" spans="16:17" ht="13" x14ac:dyDescent="0.3">
      <c r="P4205" s="27" t="str">
        <f t="shared" si="131"/>
        <v/>
      </c>
      <c r="Q4205" s="1">
        <f t="shared" si="132"/>
        <v>0</v>
      </c>
    </row>
    <row r="4206" spans="16:17" ht="13" x14ac:dyDescent="0.3">
      <c r="P4206" s="27" t="str">
        <f t="shared" si="131"/>
        <v/>
      </c>
      <c r="Q4206" s="1">
        <f t="shared" si="132"/>
        <v>0</v>
      </c>
    </row>
    <row r="4207" spans="16:17" ht="13" x14ac:dyDescent="0.3">
      <c r="P4207" s="27" t="str">
        <f t="shared" si="131"/>
        <v/>
      </c>
      <c r="Q4207" s="1">
        <f t="shared" si="132"/>
        <v>0</v>
      </c>
    </row>
    <row r="4208" spans="16:17" ht="13" x14ac:dyDescent="0.3">
      <c r="P4208" s="27" t="str">
        <f t="shared" si="131"/>
        <v/>
      </c>
      <c r="Q4208" s="1">
        <f t="shared" si="132"/>
        <v>0</v>
      </c>
    </row>
    <row r="4209" spans="16:17" ht="13" x14ac:dyDescent="0.3">
      <c r="P4209" s="27" t="str">
        <f t="shared" si="131"/>
        <v/>
      </c>
      <c r="Q4209" s="1">
        <f t="shared" si="132"/>
        <v>0</v>
      </c>
    </row>
    <row r="4210" spans="16:17" ht="13" x14ac:dyDescent="0.3">
      <c r="P4210" s="27" t="str">
        <f t="shared" si="131"/>
        <v/>
      </c>
      <c r="Q4210" s="1">
        <f t="shared" si="132"/>
        <v>0</v>
      </c>
    </row>
    <row r="4211" spans="16:17" ht="13" x14ac:dyDescent="0.3">
      <c r="P4211" s="27" t="str">
        <f t="shared" si="131"/>
        <v/>
      </c>
      <c r="Q4211" s="1">
        <f t="shared" si="132"/>
        <v>0</v>
      </c>
    </row>
    <row r="4212" spans="16:17" ht="13" x14ac:dyDescent="0.3">
      <c r="P4212" s="27" t="str">
        <f t="shared" si="131"/>
        <v/>
      </c>
      <c r="Q4212" s="1">
        <f t="shared" si="132"/>
        <v>0</v>
      </c>
    </row>
    <row r="4213" spans="16:17" ht="13" x14ac:dyDescent="0.3">
      <c r="P4213" s="27" t="str">
        <f t="shared" si="131"/>
        <v/>
      </c>
      <c r="Q4213" s="1">
        <f t="shared" si="132"/>
        <v>0</v>
      </c>
    </row>
    <row r="4214" spans="16:17" ht="13" x14ac:dyDescent="0.3">
      <c r="P4214" s="27" t="str">
        <f t="shared" si="131"/>
        <v/>
      </c>
      <c r="Q4214" s="1">
        <f t="shared" si="132"/>
        <v>0</v>
      </c>
    </row>
    <row r="4215" spans="16:17" ht="13" x14ac:dyDescent="0.3">
      <c r="P4215" s="27" t="str">
        <f t="shared" si="131"/>
        <v/>
      </c>
      <c r="Q4215" s="1">
        <f t="shared" si="132"/>
        <v>0</v>
      </c>
    </row>
    <row r="4216" spans="16:17" ht="13" x14ac:dyDescent="0.3">
      <c r="P4216" s="27" t="str">
        <f t="shared" si="131"/>
        <v/>
      </c>
      <c r="Q4216" s="1">
        <f t="shared" si="132"/>
        <v>0</v>
      </c>
    </row>
    <row r="4217" spans="16:17" ht="13" x14ac:dyDescent="0.3">
      <c r="P4217" s="27" t="str">
        <f t="shared" si="131"/>
        <v/>
      </c>
      <c r="Q4217" s="1">
        <f t="shared" si="132"/>
        <v>0</v>
      </c>
    </row>
    <row r="4218" spans="16:17" ht="13" x14ac:dyDescent="0.3">
      <c r="P4218" s="27" t="str">
        <f t="shared" si="131"/>
        <v/>
      </c>
      <c r="Q4218" s="1">
        <f t="shared" si="132"/>
        <v>0</v>
      </c>
    </row>
    <row r="4219" spans="16:17" ht="13" x14ac:dyDescent="0.3">
      <c r="P4219" s="27" t="str">
        <f t="shared" si="131"/>
        <v/>
      </c>
      <c r="Q4219" s="1">
        <f t="shared" si="132"/>
        <v>0</v>
      </c>
    </row>
    <row r="4220" spans="16:17" ht="13" x14ac:dyDescent="0.3">
      <c r="P4220" s="27" t="str">
        <f t="shared" si="131"/>
        <v/>
      </c>
      <c r="Q4220" s="1">
        <f t="shared" si="132"/>
        <v>0</v>
      </c>
    </row>
    <row r="4221" spans="16:17" ht="13" x14ac:dyDescent="0.3">
      <c r="P4221" s="27" t="str">
        <f t="shared" si="131"/>
        <v/>
      </c>
      <c r="Q4221" s="1">
        <f t="shared" si="132"/>
        <v>0</v>
      </c>
    </row>
    <row r="4222" spans="16:17" ht="13" x14ac:dyDescent="0.3">
      <c r="P4222" s="27" t="str">
        <f t="shared" si="131"/>
        <v/>
      </c>
      <c r="Q4222" s="1">
        <f t="shared" si="132"/>
        <v>0</v>
      </c>
    </row>
    <row r="4223" spans="16:17" ht="13" x14ac:dyDescent="0.3">
      <c r="P4223" s="27" t="str">
        <f t="shared" si="131"/>
        <v/>
      </c>
      <c r="Q4223" s="1">
        <f t="shared" si="132"/>
        <v>0</v>
      </c>
    </row>
    <row r="4224" spans="16:17" ht="13" x14ac:dyDescent="0.3">
      <c r="P4224" s="27" t="str">
        <f t="shared" si="131"/>
        <v/>
      </c>
      <c r="Q4224" s="1">
        <f t="shared" si="132"/>
        <v>0</v>
      </c>
    </row>
    <row r="4225" spans="16:17" ht="13" x14ac:dyDescent="0.3">
      <c r="P4225" s="27" t="str">
        <f t="shared" si="131"/>
        <v/>
      </c>
      <c r="Q4225" s="1">
        <f t="shared" si="132"/>
        <v>0</v>
      </c>
    </row>
    <row r="4226" spans="16:17" ht="13" x14ac:dyDescent="0.3">
      <c r="P4226" s="27" t="str">
        <f t="shared" si="131"/>
        <v/>
      </c>
      <c r="Q4226" s="1">
        <f t="shared" si="132"/>
        <v>0</v>
      </c>
    </row>
    <row r="4227" spans="16:17" ht="13" x14ac:dyDescent="0.3">
      <c r="P4227" s="27" t="str">
        <f t="shared" ref="P4227:P4290" si="133">IF(C4227="","",IF(Q4227=10," ","Prosím zadať rodné čislo v 10 miestnom formáte bez lomky"))</f>
        <v/>
      </c>
      <c r="Q4227" s="1">
        <f t="shared" ref="Q4227:Q4290" si="134">LEN(C4227)</f>
        <v>0</v>
      </c>
    </row>
    <row r="4228" spans="16:17" ht="13" x14ac:dyDescent="0.3">
      <c r="P4228" s="27" t="str">
        <f t="shared" si="133"/>
        <v/>
      </c>
      <c r="Q4228" s="1">
        <f t="shared" si="134"/>
        <v>0</v>
      </c>
    </row>
    <row r="4229" spans="16:17" ht="13" x14ac:dyDescent="0.3">
      <c r="P4229" s="27" t="str">
        <f t="shared" si="133"/>
        <v/>
      </c>
      <c r="Q4229" s="1">
        <f t="shared" si="134"/>
        <v>0</v>
      </c>
    </row>
    <row r="4230" spans="16:17" ht="13" x14ac:dyDescent="0.3">
      <c r="P4230" s="27" t="str">
        <f t="shared" si="133"/>
        <v/>
      </c>
      <c r="Q4230" s="1">
        <f t="shared" si="134"/>
        <v>0</v>
      </c>
    </row>
    <row r="4231" spans="16:17" ht="13" x14ac:dyDescent="0.3">
      <c r="P4231" s="27" t="str">
        <f t="shared" si="133"/>
        <v/>
      </c>
      <c r="Q4231" s="1">
        <f t="shared" si="134"/>
        <v>0</v>
      </c>
    </row>
    <row r="4232" spans="16:17" ht="13" x14ac:dyDescent="0.3">
      <c r="P4232" s="27" t="str">
        <f t="shared" si="133"/>
        <v/>
      </c>
      <c r="Q4232" s="1">
        <f t="shared" si="134"/>
        <v>0</v>
      </c>
    </row>
    <row r="4233" spans="16:17" ht="13" x14ac:dyDescent="0.3">
      <c r="P4233" s="27" t="str">
        <f t="shared" si="133"/>
        <v/>
      </c>
      <c r="Q4233" s="1">
        <f t="shared" si="134"/>
        <v>0</v>
      </c>
    </row>
    <row r="4234" spans="16:17" ht="13" x14ac:dyDescent="0.3">
      <c r="P4234" s="27" t="str">
        <f t="shared" si="133"/>
        <v/>
      </c>
      <c r="Q4234" s="1">
        <f t="shared" si="134"/>
        <v>0</v>
      </c>
    </row>
    <row r="4235" spans="16:17" ht="13" x14ac:dyDescent="0.3">
      <c r="P4235" s="27" t="str">
        <f t="shared" si="133"/>
        <v/>
      </c>
      <c r="Q4235" s="1">
        <f t="shared" si="134"/>
        <v>0</v>
      </c>
    </row>
    <row r="4236" spans="16:17" ht="13" x14ac:dyDescent="0.3">
      <c r="P4236" s="27" t="str">
        <f t="shared" si="133"/>
        <v/>
      </c>
      <c r="Q4236" s="1">
        <f t="shared" si="134"/>
        <v>0</v>
      </c>
    </row>
    <row r="4237" spans="16:17" ht="13" x14ac:dyDescent="0.3">
      <c r="P4237" s="27" t="str">
        <f t="shared" si="133"/>
        <v/>
      </c>
      <c r="Q4237" s="1">
        <f t="shared" si="134"/>
        <v>0</v>
      </c>
    </row>
    <row r="4238" spans="16:17" ht="13" x14ac:dyDescent="0.3">
      <c r="P4238" s="27" t="str">
        <f t="shared" si="133"/>
        <v/>
      </c>
      <c r="Q4238" s="1">
        <f t="shared" si="134"/>
        <v>0</v>
      </c>
    </row>
    <row r="4239" spans="16:17" ht="13" x14ac:dyDescent="0.3">
      <c r="P4239" s="27" t="str">
        <f t="shared" si="133"/>
        <v/>
      </c>
      <c r="Q4239" s="1">
        <f t="shared" si="134"/>
        <v>0</v>
      </c>
    </row>
    <row r="4240" spans="16:17" ht="13" x14ac:dyDescent="0.3">
      <c r="P4240" s="27" t="str">
        <f t="shared" si="133"/>
        <v/>
      </c>
      <c r="Q4240" s="1">
        <f t="shared" si="134"/>
        <v>0</v>
      </c>
    </row>
    <row r="4241" spans="16:17" ht="13" x14ac:dyDescent="0.3">
      <c r="P4241" s="27" t="str">
        <f t="shared" si="133"/>
        <v/>
      </c>
      <c r="Q4241" s="1">
        <f t="shared" si="134"/>
        <v>0</v>
      </c>
    </row>
    <row r="4242" spans="16:17" ht="13" x14ac:dyDescent="0.3">
      <c r="P4242" s="27" t="str">
        <f t="shared" si="133"/>
        <v/>
      </c>
      <c r="Q4242" s="1">
        <f t="shared" si="134"/>
        <v>0</v>
      </c>
    </row>
    <row r="4243" spans="16:17" ht="13" x14ac:dyDescent="0.3">
      <c r="P4243" s="27" t="str">
        <f t="shared" si="133"/>
        <v/>
      </c>
      <c r="Q4243" s="1">
        <f t="shared" si="134"/>
        <v>0</v>
      </c>
    </row>
    <row r="4244" spans="16:17" ht="13" x14ac:dyDescent="0.3">
      <c r="P4244" s="27" t="str">
        <f t="shared" si="133"/>
        <v/>
      </c>
      <c r="Q4244" s="1">
        <f t="shared" si="134"/>
        <v>0</v>
      </c>
    </row>
    <row r="4245" spans="16:17" ht="13" x14ac:dyDescent="0.3">
      <c r="P4245" s="27" t="str">
        <f t="shared" si="133"/>
        <v/>
      </c>
      <c r="Q4245" s="1">
        <f t="shared" si="134"/>
        <v>0</v>
      </c>
    </row>
    <row r="4246" spans="16:17" ht="13" x14ac:dyDescent="0.3">
      <c r="P4246" s="27" t="str">
        <f t="shared" si="133"/>
        <v/>
      </c>
      <c r="Q4246" s="1">
        <f t="shared" si="134"/>
        <v>0</v>
      </c>
    </row>
    <row r="4247" spans="16:17" ht="13" x14ac:dyDescent="0.3">
      <c r="P4247" s="27" t="str">
        <f t="shared" si="133"/>
        <v/>
      </c>
      <c r="Q4247" s="1">
        <f t="shared" si="134"/>
        <v>0</v>
      </c>
    </row>
    <row r="4248" spans="16:17" ht="13" x14ac:dyDescent="0.3">
      <c r="P4248" s="27" t="str">
        <f t="shared" si="133"/>
        <v/>
      </c>
      <c r="Q4248" s="1">
        <f t="shared" si="134"/>
        <v>0</v>
      </c>
    </row>
    <row r="4249" spans="16:17" ht="13" x14ac:dyDescent="0.3">
      <c r="P4249" s="27" t="str">
        <f t="shared" si="133"/>
        <v/>
      </c>
      <c r="Q4249" s="1">
        <f t="shared" si="134"/>
        <v>0</v>
      </c>
    </row>
    <row r="4250" spans="16:17" ht="13" x14ac:dyDescent="0.3">
      <c r="P4250" s="27" t="str">
        <f t="shared" si="133"/>
        <v/>
      </c>
      <c r="Q4250" s="1">
        <f t="shared" si="134"/>
        <v>0</v>
      </c>
    </row>
    <row r="4251" spans="16:17" ht="13" x14ac:dyDescent="0.3">
      <c r="P4251" s="27" t="str">
        <f t="shared" si="133"/>
        <v/>
      </c>
      <c r="Q4251" s="1">
        <f t="shared" si="134"/>
        <v>0</v>
      </c>
    </row>
    <row r="4252" spans="16:17" ht="13" x14ac:dyDescent="0.3">
      <c r="P4252" s="27" t="str">
        <f t="shared" si="133"/>
        <v/>
      </c>
      <c r="Q4252" s="1">
        <f t="shared" si="134"/>
        <v>0</v>
      </c>
    </row>
    <row r="4253" spans="16:17" ht="13" x14ac:dyDescent="0.3">
      <c r="P4253" s="27" t="str">
        <f t="shared" si="133"/>
        <v/>
      </c>
      <c r="Q4253" s="1">
        <f t="shared" si="134"/>
        <v>0</v>
      </c>
    </row>
    <row r="4254" spans="16:17" ht="13" x14ac:dyDescent="0.3">
      <c r="P4254" s="27" t="str">
        <f t="shared" si="133"/>
        <v/>
      </c>
      <c r="Q4254" s="1">
        <f t="shared" si="134"/>
        <v>0</v>
      </c>
    </row>
    <row r="4255" spans="16:17" ht="13" x14ac:dyDescent="0.3">
      <c r="P4255" s="27" t="str">
        <f t="shared" si="133"/>
        <v/>
      </c>
      <c r="Q4255" s="1">
        <f t="shared" si="134"/>
        <v>0</v>
      </c>
    </row>
    <row r="4256" spans="16:17" ht="13" x14ac:dyDescent="0.3">
      <c r="P4256" s="27" t="str">
        <f t="shared" si="133"/>
        <v/>
      </c>
      <c r="Q4256" s="1">
        <f t="shared" si="134"/>
        <v>0</v>
      </c>
    </row>
    <row r="4257" spans="16:17" ht="13" x14ac:dyDescent="0.3">
      <c r="P4257" s="27" t="str">
        <f t="shared" si="133"/>
        <v/>
      </c>
      <c r="Q4257" s="1">
        <f t="shared" si="134"/>
        <v>0</v>
      </c>
    </row>
    <row r="4258" spans="16:17" ht="13" x14ac:dyDescent="0.3">
      <c r="P4258" s="27" t="str">
        <f t="shared" si="133"/>
        <v/>
      </c>
      <c r="Q4258" s="1">
        <f t="shared" si="134"/>
        <v>0</v>
      </c>
    </row>
    <row r="4259" spans="16:17" ht="13" x14ac:dyDescent="0.3">
      <c r="P4259" s="27" t="str">
        <f t="shared" si="133"/>
        <v/>
      </c>
      <c r="Q4259" s="1">
        <f t="shared" si="134"/>
        <v>0</v>
      </c>
    </row>
    <row r="4260" spans="16:17" ht="13" x14ac:dyDescent="0.3">
      <c r="P4260" s="27" t="str">
        <f t="shared" si="133"/>
        <v/>
      </c>
      <c r="Q4260" s="1">
        <f t="shared" si="134"/>
        <v>0</v>
      </c>
    </row>
    <row r="4261" spans="16:17" ht="13" x14ac:dyDescent="0.3">
      <c r="P4261" s="27" t="str">
        <f t="shared" si="133"/>
        <v/>
      </c>
      <c r="Q4261" s="1">
        <f t="shared" si="134"/>
        <v>0</v>
      </c>
    </row>
    <row r="4262" spans="16:17" ht="13" x14ac:dyDescent="0.3">
      <c r="P4262" s="27" t="str">
        <f t="shared" si="133"/>
        <v/>
      </c>
      <c r="Q4262" s="1">
        <f t="shared" si="134"/>
        <v>0</v>
      </c>
    </row>
    <row r="4263" spans="16:17" ht="13" x14ac:dyDescent="0.3">
      <c r="P4263" s="27" t="str">
        <f t="shared" si="133"/>
        <v/>
      </c>
      <c r="Q4263" s="1">
        <f t="shared" si="134"/>
        <v>0</v>
      </c>
    </row>
    <row r="4264" spans="16:17" ht="13" x14ac:dyDescent="0.3">
      <c r="P4264" s="27" t="str">
        <f t="shared" si="133"/>
        <v/>
      </c>
      <c r="Q4264" s="1">
        <f t="shared" si="134"/>
        <v>0</v>
      </c>
    </row>
    <row r="4265" spans="16:17" ht="13" x14ac:dyDescent="0.3">
      <c r="P4265" s="27" t="str">
        <f t="shared" si="133"/>
        <v/>
      </c>
      <c r="Q4265" s="1">
        <f t="shared" si="134"/>
        <v>0</v>
      </c>
    </row>
    <row r="4266" spans="16:17" ht="13" x14ac:dyDescent="0.3">
      <c r="P4266" s="27" t="str">
        <f t="shared" si="133"/>
        <v/>
      </c>
      <c r="Q4266" s="1">
        <f t="shared" si="134"/>
        <v>0</v>
      </c>
    </row>
    <row r="4267" spans="16:17" ht="13" x14ac:dyDescent="0.3">
      <c r="P4267" s="27" t="str">
        <f t="shared" si="133"/>
        <v/>
      </c>
      <c r="Q4267" s="1">
        <f t="shared" si="134"/>
        <v>0</v>
      </c>
    </row>
    <row r="4268" spans="16:17" ht="13" x14ac:dyDescent="0.3">
      <c r="P4268" s="27" t="str">
        <f t="shared" si="133"/>
        <v/>
      </c>
      <c r="Q4268" s="1">
        <f t="shared" si="134"/>
        <v>0</v>
      </c>
    </row>
    <row r="4269" spans="16:17" ht="13" x14ac:dyDescent="0.3">
      <c r="P4269" s="27" t="str">
        <f t="shared" si="133"/>
        <v/>
      </c>
      <c r="Q4269" s="1">
        <f t="shared" si="134"/>
        <v>0</v>
      </c>
    </row>
    <row r="4270" spans="16:17" ht="13" x14ac:dyDescent="0.3">
      <c r="P4270" s="27" t="str">
        <f t="shared" si="133"/>
        <v/>
      </c>
      <c r="Q4270" s="1">
        <f t="shared" si="134"/>
        <v>0</v>
      </c>
    </row>
    <row r="4271" spans="16:17" ht="13" x14ac:dyDescent="0.3">
      <c r="P4271" s="27" t="str">
        <f t="shared" si="133"/>
        <v/>
      </c>
      <c r="Q4271" s="1">
        <f t="shared" si="134"/>
        <v>0</v>
      </c>
    </row>
    <row r="4272" spans="16:17" ht="13" x14ac:dyDescent="0.3">
      <c r="P4272" s="27" t="str">
        <f t="shared" si="133"/>
        <v/>
      </c>
      <c r="Q4272" s="1">
        <f t="shared" si="134"/>
        <v>0</v>
      </c>
    </row>
    <row r="4273" spans="16:17" ht="13" x14ac:dyDescent="0.3">
      <c r="P4273" s="27" t="str">
        <f t="shared" si="133"/>
        <v/>
      </c>
      <c r="Q4273" s="1">
        <f t="shared" si="134"/>
        <v>0</v>
      </c>
    </row>
    <row r="4274" spans="16:17" ht="13" x14ac:dyDescent="0.3">
      <c r="P4274" s="27" t="str">
        <f t="shared" si="133"/>
        <v/>
      </c>
      <c r="Q4274" s="1">
        <f t="shared" si="134"/>
        <v>0</v>
      </c>
    </row>
    <row r="4275" spans="16:17" ht="13" x14ac:dyDescent="0.3">
      <c r="P4275" s="27" t="str">
        <f t="shared" si="133"/>
        <v/>
      </c>
      <c r="Q4275" s="1">
        <f t="shared" si="134"/>
        <v>0</v>
      </c>
    </row>
    <row r="4276" spans="16:17" ht="13" x14ac:dyDescent="0.3">
      <c r="P4276" s="27" t="str">
        <f t="shared" si="133"/>
        <v/>
      </c>
      <c r="Q4276" s="1">
        <f t="shared" si="134"/>
        <v>0</v>
      </c>
    </row>
    <row r="4277" spans="16:17" ht="13" x14ac:dyDescent="0.3">
      <c r="P4277" s="27" t="str">
        <f t="shared" si="133"/>
        <v/>
      </c>
      <c r="Q4277" s="1">
        <f t="shared" si="134"/>
        <v>0</v>
      </c>
    </row>
    <row r="4278" spans="16:17" ht="13" x14ac:dyDescent="0.3">
      <c r="P4278" s="27" t="str">
        <f t="shared" si="133"/>
        <v/>
      </c>
      <c r="Q4278" s="1">
        <f t="shared" si="134"/>
        <v>0</v>
      </c>
    </row>
    <row r="4279" spans="16:17" ht="13" x14ac:dyDescent="0.3">
      <c r="P4279" s="27" t="str">
        <f t="shared" si="133"/>
        <v/>
      </c>
      <c r="Q4279" s="1">
        <f t="shared" si="134"/>
        <v>0</v>
      </c>
    </row>
    <row r="4280" spans="16:17" ht="13" x14ac:dyDescent="0.3">
      <c r="P4280" s="27" t="str">
        <f t="shared" si="133"/>
        <v/>
      </c>
      <c r="Q4280" s="1">
        <f t="shared" si="134"/>
        <v>0</v>
      </c>
    </row>
    <row r="4281" spans="16:17" ht="13" x14ac:dyDescent="0.3">
      <c r="P4281" s="27" t="str">
        <f t="shared" si="133"/>
        <v/>
      </c>
      <c r="Q4281" s="1">
        <f t="shared" si="134"/>
        <v>0</v>
      </c>
    </row>
    <row r="4282" spans="16:17" ht="13" x14ac:dyDescent="0.3">
      <c r="P4282" s="27" t="str">
        <f t="shared" si="133"/>
        <v/>
      </c>
      <c r="Q4282" s="1">
        <f t="shared" si="134"/>
        <v>0</v>
      </c>
    </row>
    <row r="4283" spans="16:17" ht="13" x14ac:dyDescent="0.3">
      <c r="P4283" s="27" t="str">
        <f t="shared" si="133"/>
        <v/>
      </c>
      <c r="Q4283" s="1">
        <f t="shared" si="134"/>
        <v>0</v>
      </c>
    </row>
    <row r="4284" spans="16:17" ht="13" x14ac:dyDescent="0.3">
      <c r="P4284" s="27" t="str">
        <f t="shared" si="133"/>
        <v/>
      </c>
      <c r="Q4284" s="1">
        <f t="shared" si="134"/>
        <v>0</v>
      </c>
    </row>
    <row r="4285" spans="16:17" ht="13" x14ac:dyDescent="0.3">
      <c r="P4285" s="27" t="str">
        <f t="shared" si="133"/>
        <v/>
      </c>
      <c r="Q4285" s="1">
        <f t="shared" si="134"/>
        <v>0</v>
      </c>
    </row>
    <row r="4286" spans="16:17" ht="13" x14ac:dyDescent="0.3">
      <c r="P4286" s="27" t="str">
        <f t="shared" si="133"/>
        <v/>
      </c>
      <c r="Q4286" s="1">
        <f t="shared" si="134"/>
        <v>0</v>
      </c>
    </row>
    <row r="4287" spans="16:17" ht="13" x14ac:dyDescent="0.3">
      <c r="P4287" s="27" t="str">
        <f t="shared" si="133"/>
        <v/>
      </c>
      <c r="Q4287" s="1">
        <f t="shared" si="134"/>
        <v>0</v>
      </c>
    </row>
    <row r="4288" spans="16:17" ht="13" x14ac:dyDescent="0.3">
      <c r="P4288" s="27" t="str">
        <f t="shared" si="133"/>
        <v/>
      </c>
      <c r="Q4288" s="1">
        <f t="shared" si="134"/>
        <v>0</v>
      </c>
    </row>
    <row r="4289" spans="16:17" ht="13" x14ac:dyDescent="0.3">
      <c r="P4289" s="27" t="str">
        <f t="shared" si="133"/>
        <v/>
      </c>
      <c r="Q4289" s="1">
        <f t="shared" si="134"/>
        <v>0</v>
      </c>
    </row>
    <row r="4290" spans="16:17" ht="13" x14ac:dyDescent="0.3">
      <c r="P4290" s="27" t="str">
        <f t="shared" si="133"/>
        <v/>
      </c>
      <c r="Q4290" s="1">
        <f t="shared" si="134"/>
        <v>0</v>
      </c>
    </row>
    <row r="4291" spans="16:17" ht="13" x14ac:dyDescent="0.3">
      <c r="P4291" s="27" t="str">
        <f t="shared" ref="P4291:P4354" si="135">IF(C4291="","",IF(Q4291=10," ","Prosím zadať rodné čislo v 10 miestnom formáte bez lomky"))</f>
        <v/>
      </c>
      <c r="Q4291" s="1">
        <f t="shared" ref="Q4291:Q4354" si="136">LEN(C4291)</f>
        <v>0</v>
      </c>
    </row>
    <row r="4292" spans="16:17" ht="13" x14ac:dyDescent="0.3">
      <c r="P4292" s="27" t="str">
        <f t="shared" si="135"/>
        <v/>
      </c>
      <c r="Q4292" s="1">
        <f t="shared" si="136"/>
        <v>0</v>
      </c>
    </row>
    <row r="4293" spans="16:17" ht="13" x14ac:dyDescent="0.3">
      <c r="P4293" s="27" t="str">
        <f t="shared" si="135"/>
        <v/>
      </c>
      <c r="Q4293" s="1">
        <f t="shared" si="136"/>
        <v>0</v>
      </c>
    </row>
    <row r="4294" spans="16:17" ht="13" x14ac:dyDescent="0.3">
      <c r="P4294" s="27" t="str">
        <f t="shared" si="135"/>
        <v/>
      </c>
      <c r="Q4294" s="1">
        <f t="shared" si="136"/>
        <v>0</v>
      </c>
    </row>
    <row r="4295" spans="16:17" ht="13" x14ac:dyDescent="0.3">
      <c r="P4295" s="27" t="str">
        <f t="shared" si="135"/>
        <v/>
      </c>
      <c r="Q4295" s="1">
        <f t="shared" si="136"/>
        <v>0</v>
      </c>
    </row>
    <row r="4296" spans="16:17" ht="13" x14ac:dyDescent="0.3">
      <c r="P4296" s="27" t="str">
        <f t="shared" si="135"/>
        <v/>
      </c>
      <c r="Q4296" s="1">
        <f t="shared" si="136"/>
        <v>0</v>
      </c>
    </row>
    <row r="4297" spans="16:17" ht="13" x14ac:dyDescent="0.3">
      <c r="P4297" s="27" t="str">
        <f t="shared" si="135"/>
        <v/>
      </c>
      <c r="Q4297" s="1">
        <f t="shared" si="136"/>
        <v>0</v>
      </c>
    </row>
    <row r="4298" spans="16:17" ht="13" x14ac:dyDescent="0.3">
      <c r="P4298" s="27" t="str">
        <f t="shared" si="135"/>
        <v/>
      </c>
      <c r="Q4298" s="1">
        <f t="shared" si="136"/>
        <v>0</v>
      </c>
    </row>
    <row r="4299" spans="16:17" ht="13" x14ac:dyDescent="0.3">
      <c r="P4299" s="27" t="str">
        <f t="shared" si="135"/>
        <v/>
      </c>
      <c r="Q4299" s="1">
        <f t="shared" si="136"/>
        <v>0</v>
      </c>
    </row>
    <row r="4300" spans="16:17" ht="13" x14ac:dyDescent="0.3">
      <c r="P4300" s="27" t="str">
        <f t="shared" si="135"/>
        <v/>
      </c>
      <c r="Q4300" s="1">
        <f t="shared" si="136"/>
        <v>0</v>
      </c>
    </row>
    <row r="4301" spans="16:17" ht="13" x14ac:dyDescent="0.3">
      <c r="P4301" s="27" t="str">
        <f t="shared" si="135"/>
        <v/>
      </c>
      <c r="Q4301" s="1">
        <f t="shared" si="136"/>
        <v>0</v>
      </c>
    </row>
    <row r="4302" spans="16:17" ht="13" x14ac:dyDescent="0.3">
      <c r="P4302" s="27" t="str">
        <f t="shared" si="135"/>
        <v/>
      </c>
      <c r="Q4302" s="1">
        <f t="shared" si="136"/>
        <v>0</v>
      </c>
    </row>
    <row r="4303" spans="16:17" ht="13" x14ac:dyDescent="0.3">
      <c r="P4303" s="27" t="str">
        <f t="shared" si="135"/>
        <v/>
      </c>
      <c r="Q4303" s="1">
        <f t="shared" si="136"/>
        <v>0</v>
      </c>
    </row>
    <row r="4304" spans="16:17" ht="13" x14ac:dyDescent="0.3">
      <c r="P4304" s="27" t="str">
        <f t="shared" si="135"/>
        <v/>
      </c>
      <c r="Q4304" s="1">
        <f t="shared" si="136"/>
        <v>0</v>
      </c>
    </row>
    <row r="4305" spans="16:17" ht="13" x14ac:dyDescent="0.3">
      <c r="P4305" s="27" t="str">
        <f t="shared" si="135"/>
        <v/>
      </c>
      <c r="Q4305" s="1">
        <f t="shared" si="136"/>
        <v>0</v>
      </c>
    </row>
    <row r="4306" spans="16:17" ht="13" x14ac:dyDescent="0.3">
      <c r="P4306" s="27" t="str">
        <f t="shared" si="135"/>
        <v/>
      </c>
      <c r="Q4306" s="1">
        <f t="shared" si="136"/>
        <v>0</v>
      </c>
    </row>
    <row r="4307" spans="16:17" ht="13" x14ac:dyDescent="0.3">
      <c r="P4307" s="27" t="str">
        <f t="shared" si="135"/>
        <v/>
      </c>
      <c r="Q4307" s="1">
        <f t="shared" si="136"/>
        <v>0</v>
      </c>
    </row>
    <row r="4308" spans="16:17" ht="13" x14ac:dyDescent="0.3">
      <c r="P4308" s="27" t="str">
        <f t="shared" si="135"/>
        <v/>
      </c>
      <c r="Q4308" s="1">
        <f t="shared" si="136"/>
        <v>0</v>
      </c>
    </row>
    <row r="4309" spans="16:17" ht="13" x14ac:dyDescent="0.3">
      <c r="P4309" s="27" t="str">
        <f t="shared" si="135"/>
        <v/>
      </c>
      <c r="Q4309" s="1">
        <f t="shared" si="136"/>
        <v>0</v>
      </c>
    </row>
    <row r="4310" spans="16:17" ht="13" x14ac:dyDescent="0.3">
      <c r="P4310" s="27" t="str">
        <f t="shared" si="135"/>
        <v/>
      </c>
      <c r="Q4310" s="1">
        <f t="shared" si="136"/>
        <v>0</v>
      </c>
    </row>
    <row r="4311" spans="16:17" ht="13" x14ac:dyDescent="0.3">
      <c r="P4311" s="27" t="str">
        <f t="shared" si="135"/>
        <v/>
      </c>
      <c r="Q4311" s="1">
        <f t="shared" si="136"/>
        <v>0</v>
      </c>
    </row>
    <row r="4312" spans="16:17" ht="13" x14ac:dyDescent="0.3">
      <c r="P4312" s="27" t="str">
        <f t="shared" si="135"/>
        <v/>
      </c>
      <c r="Q4312" s="1">
        <f t="shared" si="136"/>
        <v>0</v>
      </c>
    </row>
    <row r="4313" spans="16:17" ht="13" x14ac:dyDescent="0.3">
      <c r="P4313" s="27" t="str">
        <f t="shared" si="135"/>
        <v/>
      </c>
      <c r="Q4313" s="1">
        <f t="shared" si="136"/>
        <v>0</v>
      </c>
    </row>
    <row r="4314" spans="16:17" ht="13" x14ac:dyDescent="0.3">
      <c r="P4314" s="27" t="str">
        <f t="shared" si="135"/>
        <v/>
      </c>
      <c r="Q4314" s="1">
        <f t="shared" si="136"/>
        <v>0</v>
      </c>
    </row>
    <row r="4315" spans="16:17" ht="13" x14ac:dyDescent="0.3">
      <c r="P4315" s="27" t="str">
        <f t="shared" si="135"/>
        <v/>
      </c>
      <c r="Q4315" s="1">
        <f t="shared" si="136"/>
        <v>0</v>
      </c>
    </row>
    <row r="4316" spans="16:17" ht="13" x14ac:dyDescent="0.3">
      <c r="P4316" s="27" t="str">
        <f t="shared" si="135"/>
        <v/>
      </c>
      <c r="Q4316" s="1">
        <f t="shared" si="136"/>
        <v>0</v>
      </c>
    </row>
    <row r="4317" spans="16:17" ht="13" x14ac:dyDescent="0.3">
      <c r="P4317" s="27" t="str">
        <f t="shared" si="135"/>
        <v/>
      </c>
      <c r="Q4317" s="1">
        <f t="shared" si="136"/>
        <v>0</v>
      </c>
    </row>
    <row r="4318" spans="16:17" ht="13" x14ac:dyDescent="0.3">
      <c r="P4318" s="27" t="str">
        <f t="shared" si="135"/>
        <v/>
      </c>
      <c r="Q4318" s="1">
        <f t="shared" si="136"/>
        <v>0</v>
      </c>
    </row>
    <row r="4319" spans="16:17" ht="13" x14ac:dyDescent="0.3">
      <c r="P4319" s="27" t="str">
        <f t="shared" si="135"/>
        <v/>
      </c>
      <c r="Q4319" s="1">
        <f t="shared" si="136"/>
        <v>0</v>
      </c>
    </row>
    <row r="4320" spans="16:17" ht="13" x14ac:dyDescent="0.3">
      <c r="P4320" s="27" t="str">
        <f t="shared" si="135"/>
        <v/>
      </c>
      <c r="Q4320" s="1">
        <f t="shared" si="136"/>
        <v>0</v>
      </c>
    </row>
    <row r="4321" spans="16:17" ht="13" x14ac:dyDescent="0.3">
      <c r="P4321" s="27" t="str">
        <f t="shared" si="135"/>
        <v/>
      </c>
      <c r="Q4321" s="1">
        <f t="shared" si="136"/>
        <v>0</v>
      </c>
    </row>
    <row r="4322" spans="16:17" ht="13" x14ac:dyDescent="0.3">
      <c r="P4322" s="27" t="str">
        <f t="shared" si="135"/>
        <v/>
      </c>
      <c r="Q4322" s="1">
        <f t="shared" si="136"/>
        <v>0</v>
      </c>
    </row>
    <row r="4323" spans="16:17" ht="13" x14ac:dyDescent="0.3">
      <c r="P4323" s="27" t="str">
        <f t="shared" si="135"/>
        <v/>
      </c>
      <c r="Q4323" s="1">
        <f t="shared" si="136"/>
        <v>0</v>
      </c>
    </row>
    <row r="4324" spans="16:17" ht="13" x14ac:dyDescent="0.3">
      <c r="P4324" s="27" t="str">
        <f t="shared" si="135"/>
        <v/>
      </c>
      <c r="Q4324" s="1">
        <f t="shared" si="136"/>
        <v>0</v>
      </c>
    </row>
    <row r="4325" spans="16:17" ht="13" x14ac:dyDescent="0.3">
      <c r="P4325" s="27" t="str">
        <f t="shared" si="135"/>
        <v/>
      </c>
      <c r="Q4325" s="1">
        <f t="shared" si="136"/>
        <v>0</v>
      </c>
    </row>
    <row r="4326" spans="16:17" ht="13" x14ac:dyDescent="0.3">
      <c r="P4326" s="27" t="str">
        <f t="shared" si="135"/>
        <v/>
      </c>
      <c r="Q4326" s="1">
        <f t="shared" si="136"/>
        <v>0</v>
      </c>
    </row>
    <row r="4327" spans="16:17" ht="13" x14ac:dyDescent="0.3">
      <c r="P4327" s="27" t="str">
        <f t="shared" si="135"/>
        <v/>
      </c>
      <c r="Q4327" s="1">
        <f t="shared" si="136"/>
        <v>0</v>
      </c>
    </row>
    <row r="4328" spans="16:17" ht="13" x14ac:dyDescent="0.3">
      <c r="P4328" s="27" t="str">
        <f t="shared" si="135"/>
        <v/>
      </c>
      <c r="Q4328" s="1">
        <f t="shared" si="136"/>
        <v>0</v>
      </c>
    </row>
    <row r="4329" spans="16:17" ht="13" x14ac:dyDescent="0.3">
      <c r="P4329" s="27" t="str">
        <f t="shared" si="135"/>
        <v/>
      </c>
      <c r="Q4329" s="1">
        <f t="shared" si="136"/>
        <v>0</v>
      </c>
    </row>
    <row r="4330" spans="16:17" ht="13" x14ac:dyDescent="0.3">
      <c r="P4330" s="27" t="str">
        <f t="shared" si="135"/>
        <v/>
      </c>
      <c r="Q4330" s="1">
        <f t="shared" si="136"/>
        <v>0</v>
      </c>
    </row>
    <row r="4331" spans="16:17" ht="13" x14ac:dyDescent="0.3">
      <c r="P4331" s="27" t="str">
        <f t="shared" si="135"/>
        <v/>
      </c>
      <c r="Q4331" s="1">
        <f t="shared" si="136"/>
        <v>0</v>
      </c>
    </row>
    <row r="4332" spans="16:17" ht="13" x14ac:dyDescent="0.3">
      <c r="P4332" s="27" t="str">
        <f t="shared" si="135"/>
        <v/>
      </c>
      <c r="Q4332" s="1">
        <f t="shared" si="136"/>
        <v>0</v>
      </c>
    </row>
    <row r="4333" spans="16:17" ht="13" x14ac:dyDescent="0.3">
      <c r="P4333" s="27" t="str">
        <f t="shared" si="135"/>
        <v/>
      </c>
      <c r="Q4333" s="1">
        <f t="shared" si="136"/>
        <v>0</v>
      </c>
    </row>
    <row r="4334" spans="16:17" ht="13" x14ac:dyDescent="0.3">
      <c r="P4334" s="27" t="str">
        <f t="shared" si="135"/>
        <v/>
      </c>
      <c r="Q4334" s="1">
        <f t="shared" si="136"/>
        <v>0</v>
      </c>
    </row>
    <row r="4335" spans="16:17" ht="13" x14ac:dyDescent="0.3">
      <c r="P4335" s="27" t="str">
        <f t="shared" si="135"/>
        <v/>
      </c>
      <c r="Q4335" s="1">
        <f t="shared" si="136"/>
        <v>0</v>
      </c>
    </row>
    <row r="4336" spans="16:17" ht="13" x14ac:dyDescent="0.3">
      <c r="P4336" s="27" t="str">
        <f t="shared" si="135"/>
        <v/>
      </c>
      <c r="Q4336" s="1">
        <f t="shared" si="136"/>
        <v>0</v>
      </c>
    </row>
    <row r="4337" spans="16:17" ht="13" x14ac:dyDescent="0.3">
      <c r="P4337" s="27" t="str">
        <f t="shared" si="135"/>
        <v/>
      </c>
      <c r="Q4337" s="1">
        <f t="shared" si="136"/>
        <v>0</v>
      </c>
    </row>
    <row r="4338" spans="16:17" ht="13" x14ac:dyDescent="0.3">
      <c r="P4338" s="27" t="str">
        <f t="shared" si="135"/>
        <v/>
      </c>
      <c r="Q4338" s="1">
        <f t="shared" si="136"/>
        <v>0</v>
      </c>
    </row>
    <row r="4339" spans="16:17" ht="13" x14ac:dyDescent="0.3">
      <c r="P4339" s="27" t="str">
        <f t="shared" si="135"/>
        <v/>
      </c>
      <c r="Q4339" s="1">
        <f t="shared" si="136"/>
        <v>0</v>
      </c>
    </row>
    <row r="4340" spans="16:17" ht="13" x14ac:dyDescent="0.3">
      <c r="P4340" s="27" t="str">
        <f t="shared" si="135"/>
        <v/>
      </c>
      <c r="Q4340" s="1">
        <f t="shared" si="136"/>
        <v>0</v>
      </c>
    </row>
    <row r="4341" spans="16:17" ht="13" x14ac:dyDescent="0.3">
      <c r="P4341" s="27" t="str">
        <f t="shared" si="135"/>
        <v/>
      </c>
      <c r="Q4341" s="1">
        <f t="shared" si="136"/>
        <v>0</v>
      </c>
    </row>
    <row r="4342" spans="16:17" ht="13" x14ac:dyDescent="0.3">
      <c r="P4342" s="27" t="str">
        <f t="shared" si="135"/>
        <v/>
      </c>
      <c r="Q4342" s="1">
        <f t="shared" si="136"/>
        <v>0</v>
      </c>
    </row>
    <row r="4343" spans="16:17" ht="13" x14ac:dyDescent="0.3">
      <c r="P4343" s="27" t="str">
        <f t="shared" si="135"/>
        <v/>
      </c>
      <c r="Q4343" s="1">
        <f t="shared" si="136"/>
        <v>0</v>
      </c>
    </row>
    <row r="4344" spans="16:17" ht="13" x14ac:dyDescent="0.3">
      <c r="P4344" s="27" t="str">
        <f t="shared" si="135"/>
        <v/>
      </c>
      <c r="Q4344" s="1">
        <f t="shared" si="136"/>
        <v>0</v>
      </c>
    </row>
    <row r="4345" spans="16:17" ht="13" x14ac:dyDescent="0.3">
      <c r="P4345" s="27" t="str">
        <f t="shared" si="135"/>
        <v/>
      </c>
      <c r="Q4345" s="1">
        <f t="shared" si="136"/>
        <v>0</v>
      </c>
    </row>
    <row r="4346" spans="16:17" ht="13" x14ac:dyDescent="0.3">
      <c r="P4346" s="27" t="str">
        <f t="shared" si="135"/>
        <v/>
      </c>
      <c r="Q4346" s="1">
        <f t="shared" si="136"/>
        <v>0</v>
      </c>
    </row>
    <row r="4347" spans="16:17" ht="13" x14ac:dyDescent="0.3">
      <c r="P4347" s="27" t="str">
        <f t="shared" si="135"/>
        <v/>
      </c>
      <c r="Q4347" s="1">
        <f t="shared" si="136"/>
        <v>0</v>
      </c>
    </row>
    <row r="4348" spans="16:17" ht="13" x14ac:dyDescent="0.3">
      <c r="P4348" s="27" t="str">
        <f t="shared" si="135"/>
        <v/>
      </c>
      <c r="Q4348" s="1">
        <f t="shared" si="136"/>
        <v>0</v>
      </c>
    </row>
    <row r="4349" spans="16:17" ht="13" x14ac:dyDescent="0.3">
      <c r="P4349" s="27" t="str">
        <f t="shared" si="135"/>
        <v/>
      </c>
      <c r="Q4349" s="1">
        <f t="shared" si="136"/>
        <v>0</v>
      </c>
    </row>
    <row r="4350" spans="16:17" ht="13" x14ac:dyDescent="0.3">
      <c r="P4350" s="27" t="str">
        <f t="shared" si="135"/>
        <v/>
      </c>
      <c r="Q4350" s="1">
        <f t="shared" si="136"/>
        <v>0</v>
      </c>
    </row>
    <row r="4351" spans="16:17" ht="13" x14ac:dyDescent="0.3">
      <c r="P4351" s="27" t="str">
        <f t="shared" si="135"/>
        <v/>
      </c>
      <c r="Q4351" s="1">
        <f t="shared" si="136"/>
        <v>0</v>
      </c>
    </row>
    <row r="4352" spans="16:17" ht="13" x14ac:dyDescent="0.3">
      <c r="P4352" s="27" t="str">
        <f t="shared" si="135"/>
        <v/>
      </c>
      <c r="Q4352" s="1">
        <f t="shared" si="136"/>
        <v>0</v>
      </c>
    </row>
    <row r="4353" spans="16:17" ht="13" x14ac:dyDescent="0.3">
      <c r="P4353" s="27" t="str">
        <f t="shared" si="135"/>
        <v/>
      </c>
      <c r="Q4353" s="1">
        <f t="shared" si="136"/>
        <v>0</v>
      </c>
    </row>
    <row r="4354" spans="16:17" ht="13" x14ac:dyDescent="0.3">
      <c r="P4354" s="27" t="str">
        <f t="shared" si="135"/>
        <v/>
      </c>
      <c r="Q4354" s="1">
        <f t="shared" si="136"/>
        <v>0</v>
      </c>
    </row>
    <row r="4355" spans="16:17" ht="13" x14ac:dyDescent="0.3">
      <c r="P4355" s="27" t="str">
        <f t="shared" ref="P4355:P4418" si="137">IF(C4355="","",IF(Q4355=10," ","Prosím zadať rodné čislo v 10 miestnom formáte bez lomky"))</f>
        <v/>
      </c>
      <c r="Q4355" s="1">
        <f t="shared" ref="Q4355:Q4418" si="138">LEN(C4355)</f>
        <v>0</v>
      </c>
    </row>
    <row r="4356" spans="16:17" ht="13" x14ac:dyDescent="0.3">
      <c r="P4356" s="27" t="str">
        <f t="shared" si="137"/>
        <v/>
      </c>
      <c r="Q4356" s="1">
        <f t="shared" si="138"/>
        <v>0</v>
      </c>
    </row>
    <row r="4357" spans="16:17" ht="13" x14ac:dyDescent="0.3">
      <c r="P4357" s="27" t="str">
        <f t="shared" si="137"/>
        <v/>
      </c>
      <c r="Q4357" s="1">
        <f t="shared" si="138"/>
        <v>0</v>
      </c>
    </row>
    <row r="4358" spans="16:17" ht="13" x14ac:dyDescent="0.3">
      <c r="P4358" s="27" t="str">
        <f t="shared" si="137"/>
        <v/>
      </c>
      <c r="Q4358" s="1">
        <f t="shared" si="138"/>
        <v>0</v>
      </c>
    </row>
    <row r="4359" spans="16:17" ht="13" x14ac:dyDescent="0.3">
      <c r="P4359" s="27" t="str">
        <f t="shared" si="137"/>
        <v/>
      </c>
      <c r="Q4359" s="1">
        <f t="shared" si="138"/>
        <v>0</v>
      </c>
    </row>
    <row r="4360" spans="16:17" ht="13" x14ac:dyDescent="0.3">
      <c r="P4360" s="27" t="str">
        <f t="shared" si="137"/>
        <v/>
      </c>
      <c r="Q4360" s="1">
        <f t="shared" si="138"/>
        <v>0</v>
      </c>
    </row>
    <row r="4361" spans="16:17" ht="13" x14ac:dyDescent="0.3">
      <c r="P4361" s="27" t="str">
        <f t="shared" si="137"/>
        <v/>
      </c>
      <c r="Q4361" s="1">
        <f t="shared" si="138"/>
        <v>0</v>
      </c>
    </row>
    <row r="4362" spans="16:17" ht="13" x14ac:dyDescent="0.3">
      <c r="P4362" s="27" t="str">
        <f t="shared" si="137"/>
        <v/>
      </c>
      <c r="Q4362" s="1">
        <f t="shared" si="138"/>
        <v>0</v>
      </c>
    </row>
    <row r="4363" spans="16:17" ht="13" x14ac:dyDescent="0.3">
      <c r="P4363" s="27" t="str">
        <f t="shared" si="137"/>
        <v/>
      </c>
      <c r="Q4363" s="1">
        <f t="shared" si="138"/>
        <v>0</v>
      </c>
    </row>
    <row r="4364" spans="16:17" ht="13" x14ac:dyDescent="0.3">
      <c r="P4364" s="27" t="str">
        <f t="shared" si="137"/>
        <v/>
      </c>
      <c r="Q4364" s="1">
        <f t="shared" si="138"/>
        <v>0</v>
      </c>
    </row>
    <row r="4365" spans="16:17" ht="13" x14ac:dyDescent="0.3">
      <c r="P4365" s="27" t="str">
        <f t="shared" si="137"/>
        <v/>
      </c>
      <c r="Q4365" s="1">
        <f t="shared" si="138"/>
        <v>0</v>
      </c>
    </row>
    <row r="4366" spans="16:17" ht="13" x14ac:dyDescent="0.3">
      <c r="P4366" s="27" t="str">
        <f t="shared" si="137"/>
        <v/>
      </c>
      <c r="Q4366" s="1">
        <f t="shared" si="138"/>
        <v>0</v>
      </c>
    </row>
    <row r="4367" spans="16:17" ht="13" x14ac:dyDescent="0.3">
      <c r="P4367" s="27" t="str">
        <f t="shared" si="137"/>
        <v/>
      </c>
      <c r="Q4367" s="1">
        <f t="shared" si="138"/>
        <v>0</v>
      </c>
    </row>
    <row r="4368" spans="16:17" ht="13" x14ac:dyDescent="0.3">
      <c r="P4368" s="27" t="str">
        <f t="shared" si="137"/>
        <v/>
      </c>
      <c r="Q4368" s="1">
        <f t="shared" si="138"/>
        <v>0</v>
      </c>
    </row>
    <row r="4369" spans="16:17" ht="13" x14ac:dyDescent="0.3">
      <c r="P4369" s="27" t="str">
        <f t="shared" si="137"/>
        <v/>
      </c>
      <c r="Q4369" s="1">
        <f t="shared" si="138"/>
        <v>0</v>
      </c>
    </row>
    <row r="4370" spans="16:17" ht="13" x14ac:dyDescent="0.3">
      <c r="P4370" s="27" t="str">
        <f t="shared" si="137"/>
        <v/>
      </c>
      <c r="Q4370" s="1">
        <f t="shared" si="138"/>
        <v>0</v>
      </c>
    </row>
    <row r="4371" spans="16:17" ht="13" x14ac:dyDescent="0.3">
      <c r="P4371" s="27" t="str">
        <f t="shared" si="137"/>
        <v/>
      </c>
      <c r="Q4371" s="1">
        <f t="shared" si="138"/>
        <v>0</v>
      </c>
    </row>
    <row r="4372" spans="16:17" ht="13" x14ac:dyDescent="0.3">
      <c r="P4372" s="27" t="str">
        <f t="shared" si="137"/>
        <v/>
      </c>
      <c r="Q4372" s="1">
        <f t="shared" si="138"/>
        <v>0</v>
      </c>
    </row>
    <row r="4373" spans="16:17" ht="13" x14ac:dyDescent="0.3">
      <c r="P4373" s="27" t="str">
        <f t="shared" si="137"/>
        <v/>
      </c>
      <c r="Q4373" s="1">
        <f t="shared" si="138"/>
        <v>0</v>
      </c>
    </row>
    <row r="4374" spans="16:17" ht="13" x14ac:dyDescent="0.3">
      <c r="P4374" s="27" t="str">
        <f t="shared" si="137"/>
        <v/>
      </c>
      <c r="Q4374" s="1">
        <f t="shared" si="138"/>
        <v>0</v>
      </c>
    </row>
    <row r="4375" spans="16:17" ht="13" x14ac:dyDescent="0.3">
      <c r="P4375" s="27" t="str">
        <f t="shared" si="137"/>
        <v/>
      </c>
      <c r="Q4375" s="1">
        <f t="shared" si="138"/>
        <v>0</v>
      </c>
    </row>
    <row r="4376" spans="16:17" ht="13" x14ac:dyDescent="0.3">
      <c r="P4376" s="27" t="str">
        <f t="shared" si="137"/>
        <v/>
      </c>
      <c r="Q4376" s="1">
        <f t="shared" si="138"/>
        <v>0</v>
      </c>
    </row>
    <row r="4377" spans="16:17" ht="13" x14ac:dyDescent="0.3">
      <c r="P4377" s="27" t="str">
        <f t="shared" si="137"/>
        <v/>
      </c>
      <c r="Q4377" s="1">
        <f t="shared" si="138"/>
        <v>0</v>
      </c>
    </row>
    <row r="4378" spans="16:17" ht="13" x14ac:dyDescent="0.3">
      <c r="P4378" s="27" t="str">
        <f t="shared" si="137"/>
        <v/>
      </c>
      <c r="Q4378" s="1">
        <f t="shared" si="138"/>
        <v>0</v>
      </c>
    </row>
    <row r="4379" spans="16:17" ht="13" x14ac:dyDescent="0.3">
      <c r="P4379" s="27" t="str">
        <f t="shared" si="137"/>
        <v/>
      </c>
      <c r="Q4379" s="1">
        <f t="shared" si="138"/>
        <v>0</v>
      </c>
    </row>
    <row r="4380" spans="16:17" ht="13" x14ac:dyDescent="0.3">
      <c r="P4380" s="27" t="str">
        <f t="shared" si="137"/>
        <v/>
      </c>
      <c r="Q4380" s="1">
        <f t="shared" si="138"/>
        <v>0</v>
      </c>
    </row>
    <row r="4381" spans="16:17" ht="13" x14ac:dyDescent="0.3">
      <c r="P4381" s="27" t="str">
        <f t="shared" si="137"/>
        <v/>
      </c>
      <c r="Q4381" s="1">
        <f t="shared" si="138"/>
        <v>0</v>
      </c>
    </row>
    <row r="4382" spans="16:17" ht="13" x14ac:dyDescent="0.3">
      <c r="P4382" s="27" t="str">
        <f t="shared" si="137"/>
        <v/>
      </c>
      <c r="Q4382" s="1">
        <f t="shared" si="138"/>
        <v>0</v>
      </c>
    </row>
    <row r="4383" spans="16:17" ht="13" x14ac:dyDescent="0.3">
      <c r="P4383" s="27" t="str">
        <f t="shared" si="137"/>
        <v/>
      </c>
      <c r="Q4383" s="1">
        <f t="shared" si="138"/>
        <v>0</v>
      </c>
    </row>
    <row r="4384" spans="16:17" ht="13" x14ac:dyDescent="0.3">
      <c r="P4384" s="27" t="str">
        <f t="shared" si="137"/>
        <v/>
      </c>
      <c r="Q4384" s="1">
        <f t="shared" si="138"/>
        <v>0</v>
      </c>
    </row>
    <row r="4385" spans="16:17" ht="13" x14ac:dyDescent="0.3">
      <c r="P4385" s="27" t="str">
        <f t="shared" si="137"/>
        <v/>
      </c>
      <c r="Q4385" s="1">
        <f t="shared" si="138"/>
        <v>0</v>
      </c>
    </row>
    <row r="4386" spans="16:17" ht="13" x14ac:dyDescent="0.3">
      <c r="P4386" s="27" t="str">
        <f t="shared" si="137"/>
        <v/>
      </c>
      <c r="Q4386" s="1">
        <f t="shared" si="138"/>
        <v>0</v>
      </c>
    </row>
    <row r="4387" spans="16:17" ht="13" x14ac:dyDescent="0.3">
      <c r="P4387" s="27" t="str">
        <f t="shared" si="137"/>
        <v/>
      </c>
      <c r="Q4387" s="1">
        <f t="shared" si="138"/>
        <v>0</v>
      </c>
    </row>
    <row r="4388" spans="16:17" ht="13" x14ac:dyDescent="0.3">
      <c r="P4388" s="27" t="str">
        <f t="shared" si="137"/>
        <v/>
      </c>
      <c r="Q4388" s="1">
        <f t="shared" si="138"/>
        <v>0</v>
      </c>
    </row>
    <row r="4389" spans="16:17" ht="13" x14ac:dyDescent="0.3">
      <c r="P4389" s="27" t="str">
        <f t="shared" si="137"/>
        <v/>
      </c>
      <c r="Q4389" s="1">
        <f t="shared" si="138"/>
        <v>0</v>
      </c>
    </row>
    <row r="4390" spans="16:17" ht="13" x14ac:dyDescent="0.3">
      <c r="P4390" s="27" t="str">
        <f t="shared" si="137"/>
        <v/>
      </c>
      <c r="Q4390" s="1">
        <f t="shared" si="138"/>
        <v>0</v>
      </c>
    </row>
    <row r="4391" spans="16:17" ht="13" x14ac:dyDescent="0.3">
      <c r="P4391" s="27" t="str">
        <f t="shared" si="137"/>
        <v/>
      </c>
      <c r="Q4391" s="1">
        <f t="shared" si="138"/>
        <v>0</v>
      </c>
    </row>
    <row r="4392" spans="16:17" ht="13" x14ac:dyDescent="0.3">
      <c r="P4392" s="27" t="str">
        <f t="shared" si="137"/>
        <v/>
      </c>
      <c r="Q4392" s="1">
        <f t="shared" si="138"/>
        <v>0</v>
      </c>
    </row>
    <row r="4393" spans="16:17" ht="13" x14ac:dyDescent="0.3">
      <c r="P4393" s="27" t="str">
        <f t="shared" si="137"/>
        <v/>
      </c>
      <c r="Q4393" s="1">
        <f t="shared" si="138"/>
        <v>0</v>
      </c>
    </row>
    <row r="4394" spans="16:17" ht="13" x14ac:dyDescent="0.3">
      <c r="P4394" s="27" t="str">
        <f t="shared" si="137"/>
        <v/>
      </c>
      <c r="Q4394" s="1">
        <f t="shared" si="138"/>
        <v>0</v>
      </c>
    </row>
    <row r="4395" spans="16:17" ht="13" x14ac:dyDescent="0.3">
      <c r="P4395" s="27" t="str">
        <f t="shared" si="137"/>
        <v/>
      </c>
      <c r="Q4395" s="1">
        <f t="shared" si="138"/>
        <v>0</v>
      </c>
    </row>
    <row r="4396" spans="16:17" ht="13" x14ac:dyDescent="0.3">
      <c r="P4396" s="27" t="str">
        <f t="shared" si="137"/>
        <v/>
      </c>
      <c r="Q4396" s="1">
        <f t="shared" si="138"/>
        <v>0</v>
      </c>
    </row>
    <row r="4397" spans="16:17" ht="13" x14ac:dyDescent="0.3">
      <c r="P4397" s="27" t="str">
        <f t="shared" si="137"/>
        <v/>
      </c>
      <c r="Q4397" s="1">
        <f t="shared" si="138"/>
        <v>0</v>
      </c>
    </row>
    <row r="4398" spans="16:17" ht="13" x14ac:dyDescent="0.3">
      <c r="P4398" s="27" t="str">
        <f t="shared" si="137"/>
        <v/>
      </c>
      <c r="Q4398" s="1">
        <f t="shared" si="138"/>
        <v>0</v>
      </c>
    </row>
    <row r="4399" spans="16:17" ht="13" x14ac:dyDescent="0.3">
      <c r="P4399" s="27" t="str">
        <f t="shared" si="137"/>
        <v/>
      </c>
      <c r="Q4399" s="1">
        <f t="shared" si="138"/>
        <v>0</v>
      </c>
    </row>
    <row r="4400" spans="16:17" ht="13" x14ac:dyDescent="0.3">
      <c r="P4400" s="27" t="str">
        <f t="shared" si="137"/>
        <v/>
      </c>
      <c r="Q4400" s="1">
        <f t="shared" si="138"/>
        <v>0</v>
      </c>
    </row>
    <row r="4401" spans="16:17" ht="13" x14ac:dyDescent="0.3">
      <c r="P4401" s="27" t="str">
        <f t="shared" si="137"/>
        <v/>
      </c>
      <c r="Q4401" s="1">
        <f t="shared" si="138"/>
        <v>0</v>
      </c>
    </row>
    <row r="4402" spans="16:17" ht="13" x14ac:dyDescent="0.3">
      <c r="P4402" s="27" t="str">
        <f t="shared" si="137"/>
        <v/>
      </c>
      <c r="Q4402" s="1">
        <f t="shared" si="138"/>
        <v>0</v>
      </c>
    </row>
    <row r="4403" spans="16:17" ht="13" x14ac:dyDescent="0.3">
      <c r="P4403" s="27" t="str">
        <f t="shared" si="137"/>
        <v/>
      </c>
      <c r="Q4403" s="1">
        <f t="shared" si="138"/>
        <v>0</v>
      </c>
    </row>
    <row r="4404" spans="16:17" ht="13" x14ac:dyDescent="0.3">
      <c r="P4404" s="27" t="str">
        <f t="shared" si="137"/>
        <v/>
      </c>
      <c r="Q4404" s="1">
        <f t="shared" si="138"/>
        <v>0</v>
      </c>
    </row>
    <row r="4405" spans="16:17" ht="13" x14ac:dyDescent="0.3">
      <c r="P4405" s="27" t="str">
        <f t="shared" si="137"/>
        <v/>
      </c>
      <c r="Q4405" s="1">
        <f t="shared" si="138"/>
        <v>0</v>
      </c>
    </row>
    <row r="4406" spans="16:17" ht="13" x14ac:dyDescent="0.3">
      <c r="P4406" s="27" t="str">
        <f t="shared" si="137"/>
        <v/>
      </c>
      <c r="Q4406" s="1">
        <f t="shared" si="138"/>
        <v>0</v>
      </c>
    </row>
    <row r="4407" spans="16:17" ht="13" x14ac:dyDescent="0.3">
      <c r="P4407" s="27" t="str">
        <f t="shared" si="137"/>
        <v/>
      </c>
      <c r="Q4407" s="1">
        <f t="shared" si="138"/>
        <v>0</v>
      </c>
    </row>
    <row r="4408" spans="16:17" ht="13" x14ac:dyDescent="0.3">
      <c r="P4408" s="27" t="str">
        <f t="shared" si="137"/>
        <v/>
      </c>
      <c r="Q4408" s="1">
        <f t="shared" si="138"/>
        <v>0</v>
      </c>
    </row>
    <row r="4409" spans="16:17" ht="13" x14ac:dyDescent="0.3">
      <c r="P4409" s="27" t="str">
        <f t="shared" si="137"/>
        <v/>
      </c>
      <c r="Q4409" s="1">
        <f t="shared" si="138"/>
        <v>0</v>
      </c>
    </row>
    <row r="4410" spans="16:17" ht="13" x14ac:dyDescent="0.3">
      <c r="P4410" s="27" t="str">
        <f t="shared" si="137"/>
        <v/>
      </c>
      <c r="Q4410" s="1">
        <f t="shared" si="138"/>
        <v>0</v>
      </c>
    </row>
    <row r="4411" spans="16:17" ht="13" x14ac:dyDescent="0.3">
      <c r="P4411" s="27" t="str">
        <f t="shared" si="137"/>
        <v/>
      </c>
      <c r="Q4411" s="1">
        <f t="shared" si="138"/>
        <v>0</v>
      </c>
    </row>
    <row r="4412" spans="16:17" ht="13" x14ac:dyDescent="0.3">
      <c r="P4412" s="27" t="str">
        <f t="shared" si="137"/>
        <v/>
      </c>
      <c r="Q4412" s="1">
        <f t="shared" si="138"/>
        <v>0</v>
      </c>
    </row>
    <row r="4413" spans="16:17" ht="13" x14ac:dyDescent="0.3">
      <c r="P4413" s="27" t="str">
        <f t="shared" si="137"/>
        <v/>
      </c>
      <c r="Q4413" s="1">
        <f t="shared" si="138"/>
        <v>0</v>
      </c>
    </row>
    <row r="4414" spans="16:17" ht="13" x14ac:dyDescent="0.3">
      <c r="P4414" s="27" t="str">
        <f t="shared" si="137"/>
        <v/>
      </c>
      <c r="Q4414" s="1">
        <f t="shared" si="138"/>
        <v>0</v>
      </c>
    </row>
    <row r="4415" spans="16:17" ht="13" x14ac:dyDescent="0.3">
      <c r="P4415" s="27" t="str">
        <f t="shared" si="137"/>
        <v/>
      </c>
      <c r="Q4415" s="1">
        <f t="shared" si="138"/>
        <v>0</v>
      </c>
    </row>
    <row r="4416" spans="16:17" ht="13" x14ac:dyDescent="0.3">
      <c r="P4416" s="27" t="str">
        <f t="shared" si="137"/>
        <v/>
      </c>
      <c r="Q4416" s="1">
        <f t="shared" si="138"/>
        <v>0</v>
      </c>
    </row>
    <row r="4417" spans="16:17" ht="13" x14ac:dyDescent="0.3">
      <c r="P4417" s="27" t="str">
        <f t="shared" si="137"/>
        <v/>
      </c>
      <c r="Q4417" s="1">
        <f t="shared" si="138"/>
        <v>0</v>
      </c>
    </row>
    <row r="4418" spans="16:17" ht="13" x14ac:dyDescent="0.3">
      <c r="P4418" s="27" t="str">
        <f t="shared" si="137"/>
        <v/>
      </c>
      <c r="Q4418" s="1">
        <f t="shared" si="138"/>
        <v>0</v>
      </c>
    </row>
    <row r="4419" spans="16:17" ht="13" x14ac:dyDescent="0.3">
      <c r="P4419" s="27" t="str">
        <f t="shared" ref="P4419:P4482" si="139">IF(C4419="","",IF(Q4419=10," ","Prosím zadať rodné čislo v 10 miestnom formáte bez lomky"))</f>
        <v/>
      </c>
      <c r="Q4419" s="1">
        <f t="shared" ref="Q4419:Q4482" si="140">LEN(C4419)</f>
        <v>0</v>
      </c>
    </row>
    <row r="4420" spans="16:17" ht="13" x14ac:dyDescent="0.3">
      <c r="P4420" s="27" t="str">
        <f t="shared" si="139"/>
        <v/>
      </c>
      <c r="Q4420" s="1">
        <f t="shared" si="140"/>
        <v>0</v>
      </c>
    </row>
    <row r="4421" spans="16:17" ht="13" x14ac:dyDescent="0.3">
      <c r="P4421" s="27" t="str">
        <f t="shared" si="139"/>
        <v/>
      </c>
      <c r="Q4421" s="1">
        <f t="shared" si="140"/>
        <v>0</v>
      </c>
    </row>
    <row r="4422" spans="16:17" ht="13" x14ac:dyDescent="0.3">
      <c r="P4422" s="27" t="str">
        <f t="shared" si="139"/>
        <v/>
      </c>
      <c r="Q4422" s="1">
        <f t="shared" si="140"/>
        <v>0</v>
      </c>
    </row>
    <row r="4423" spans="16:17" ht="13" x14ac:dyDescent="0.3">
      <c r="P4423" s="27" t="str">
        <f t="shared" si="139"/>
        <v/>
      </c>
      <c r="Q4423" s="1">
        <f t="shared" si="140"/>
        <v>0</v>
      </c>
    </row>
    <row r="4424" spans="16:17" ht="13" x14ac:dyDescent="0.3">
      <c r="P4424" s="27" t="str">
        <f t="shared" si="139"/>
        <v/>
      </c>
      <c r="Q4424" s="1">
        <f t="shared" si="140"/>
        <v>0</v>
      </c>
    </row>
    <row r="4425" spans="16:17" ht="13" x14ac:dyDescent="0.3">
      <c r="P4425" s="27" t="str">
        <f t="shared" si="139"/>
        <v/>
      </c>
      <c r="Q4425" s="1">
        <f t="shared" si="140"/>
        <v>0</v>
      </c>
    </row>
    <row r="4426" spans="16:17" ht="13" x14ac:dyDescent="0.3">
      <c r="P4426" s="27" t="str">
        <f t="shared" si="139"/>
        <v/>
      </c>
      <c r="Q4426" s="1">
        <f t="shared" si="140"/>
        <v>0</v>
      </c>
    </row>
    <row r="4427" spans="16:17" ht="13" x14ac:dyDescent="0.3">
      <c r="P4427" s="27" t="str">
        <f t="shared" si="139"/>
        <v/>
      </c>
      <c r="Q4427" s="1">
        <f t="shared" si="140"/>
        <v>0</v>
      </c>
    </row>
    <row r="4428" spans="16:17" ht="13" x14ac:dyDescent="0.3">
      <c r="P4428" s="27" t="str">
        <f t="shared" si="139"/>
        <v/>
      </c>
      <c r="Q4428" s="1">
        <f t="shared" si="140"/>
        <v>0</v>
      </c>
    </row>
    <row r="4429" spans="16:17" ht="13" x14ac:dyDescent="0.3">
      <c r="P4429" s="27" t="str">
        <f t="shared" si="139"/>
        <v/>
      </c>
      <c r="Q4429" s="1">
        <f t="shared" si="140"/>
        <v>0</v>
      </c>
    </row>
    <row r="4430" spans="16:17" ht="13" x14ac:dyDescent="0.3">
      <c r="P4430" s="27" t="str">
        <f t="shared" si="139"/>
        <v/>
      </c>
      <c r="Q4430" s="1">
        <f t="shared" si="140"/>
        <v>0</v>
      </c>
    </row>
    <row r="4431" spans="16:17" ht="13" x14ac:dyDescent="0.3">
      <c r="P4431" s="27" t="str">
        <f t="shared" si="139"/>
        <v/>
      </c>
      <c r="Q4431" s="1">
        <f t="shared" si="140"/>
        <v>0</v>
      </c>
    </row>
    <row r="4432" spans="16:17" ht="13" x14ac:dyDescent="0.3">
      <c r="P4432" s="27" t="str">
        <f t="shared" si="139"/>
        <v/>
      </c>
      <c r="Q4432" s="1">
        <f t="shared" si="140"/>
        <v>0</v>
      </c>
    </row>
    <row r="4433" spans="16:17" ht="13" x14ac:dyDescent="0.3">
      <c r="P4433" s="27" t="str">
        <f t="shared" si="139"/>
        <v/>
      </c>
      <c r="Q4433" s="1">
        <f t="shared" si="140"/>
        <v>0</v>
      </c>
    </row>
    <row r="4434" spans="16:17" ht="13" x14ac:dyDescent="0.3">
      <c r="P4434" s="27" t="str">
        <f t="shared" si="139"/>
        <v/>
      </c>
      <c r="Q4434" s="1">
        <f t="shared" si="140"/>
        <v>0</v>
      </c>
    </row>
    <row r="4435" spans="16:17" ht="13" x14ac:dyDescent="0.3">
      <c r="P4435" s="27" t="str">
        <f t="shared" si="139"/>
        <v/>
      </c>
      <c r="Q4435" s="1">
        <f t="shared" si="140"/>
        <v>0</v>
      </c>
    </row>
    <row r="4436" spans="16:17" ht="13" x14ac:dyDescent="0.3">
      <c r="P4436" s="27" t="str">
        <f t="shared" si="139"/>
        <v/>
      </c>
      <c r="Q4436" s="1">
        <f t="shared" si="140"/>
        <v>0</v>
      </c>
    </row>
    <row r="4437" spans="16:17" ht="13" x14ac:dyDescent="0.3">
      <c r="P4437" s="27" t="str">
        <f t="shared" si="139"/>
        <v/>
      </c>
      <c r="Q4437" s="1">
        <f t="shared" si="140"/>
        <v>0</v>
      </c>
    </row>
    <row r="4438" spans="16:17" ht="13" x14ac:dyDescent="0.3">
      <c r="P4438" s="27" t="str">
        <f t="shared" si="139"/>
        <v/>
      </c>
      <c r="Q4438" s="1">
        <f t="shared" si="140"/>
        <v>0</v>
      </c>
    </row>
    <row r="4439" spans="16:17" ht="13" x14ac:dyDescent="0.3">
      <c r="P4439" s="27" t="str">
        <f t="shared" si="139"/>
        <v/>
      </c>
      <c r="Q4439" s="1">
        <f t="shared" si="140"/>
        <v>0</v>
      </c>
    </row>
    <row r="4440" spans="16:17" ht="13" x14ac:dyDescent="0.3">
      <c r="P4440" s="27" t="str">
        <f t="shared" si="139"/>
        <v/>
      </c>
      <c r="Q4440" s="1">
        <f t="shared" si="140"/>
        <v>0</v>
      </c>
    </row>
    <row r="4441" spans="16:17" ht="13" x14ac:dyDescent="0.3">
      <c r="P4441" s="27" t="str">
        <f t="shared" si="139"/>
        <v/>
      </c>
      <c r="Q4441" s="1">
        <f t="shared" si="140"/>
        <v>0</v>
      </c>
    </row>
    <row r="4442" spans="16:17" ht="13" x14ac:dyDescent="0.3">
      <c r="P4442" s="27" t="str">
        <f t="shared" si="139"/>
        <v/>
      </c>
      <c r="Q4442" s="1">
        <f t="shared" si="140"/>
        <v>0</v>
      </c>
    </row>
    <row r="4443" spans="16:17" ht="13" x14ac:dyDescent="0.3">
      <c r="P4443" s="27" t="str">
        <f t="shared" si="139"/>
        <v/>
      </c>
      <c r="Q4443" s="1">
        <f t="shared" si="140"/>
        <v>0</v>
      </c>
    </row>
    <row r="4444" spans="16:17" ht="13" x14ac:dyDescent="0.3">
      <c r="P4444" s="27" t="str">
        <f t="shared" si="139"/>
        <v/>
      </c>
      <c r="Q4444" s="1">
        <f t="shared" si="140"/>
        <v>0</v>
      </c>
    </row>
    <row r="4445" spans="16:17" ht="13" x14ac:dyDescent="0.3">
      <c r="P4445" s="27" t="str">
        <f t="shared" si="139"/>
        <v/>
      </c>
      <c r="Q4445" s="1">
        <f t="shared" si="140"/>
        <v>0</v>
      </c>
    </row>
    <row r="4446" spans="16:17" ht="13" x14ac:dyDescent="0.3">
      <c r="P4446" s="27" t="str">
        <f t="shared" si="139"/>
        <v/>
      </c>
      <c r="Q4446" s="1">
        <f t="shared" si="140"/>
        <v>0</v>
      </c>
    </row>
    <row r="4447" spans="16:17" ht="13" x14ac:dyDescent="0.3">
      <c r="P4447" s="27" t="str">
        <f t="shared" si="139"/>
        <v/>
      </c>
      <c r="Q4447" s="1">
        <f t="shared" si="140"/>
        <v>0</v>
      </c>
    </row>
    <row r="4448" spans="16:17" ht="13" x14ac:dyDescent="0.3">
      <c r="P4448" s="27" t="str">
        <f t="shared" si="139"/>
        <v/>
      </c>
      <c r="Q4448" s="1">
        <f t="shared" si="140"/>
        <v>0</v>
      </c>
    </row>
    <row r="4449" spans="16:17" ht="13" x14ac:dyDescent="0.3">
      <c r="P4449" s="27" t="str">
        <f t="shared" si="139"/>
        <v/>
      </c>
      <c r="Q4449" s="1">
        <f t="shared" si="140"/>
        <v>0</v>
      </c>
    </row>
    <row r="4450" spans="16:17" ht="13" x14ac:dyDescent="0.3">
      <c r="P4450" s="27" t="str">
        <f t="shared" si="139"/>
        <v/>
      </c>
      <c r="Q4450" s="1">
        <f t="shared" si="140"/>
        <v>0</v>
      </c>
    </row>
    <row r="4451" spans="16:17" ht="13" x14ac:dyDescent="0.3">
      <c r="P4451" s="27" t="str">
        <f t="shared" si="139"/>
        <v/>
      </c>
      <c r="Q4451" s="1">
        <f t="shared" si="140"/>
        <v>0</v>
      </c>
    </row>
    <row r="4452" spans="16:17" ht="13" x14ac:dyDescent="0.3">
      <c r="P4452" s="27" t="str">
        <f t="shared" si="139"/>
        <v/>
      </c>
      <c r="Q4452" s="1">
        <f t="shared" si="140"/>
        <v>0</v>
      </c>
    </row>
    <row r="4453" spans="16:17" ht="13" x14ac:dyDescent="0.3">
      <c r="P4453" s="27" t="str">
        <f t="shared" si="139"/>
        <v/>
      </c>
      <c r="Q4453" s="1">
        <f t="shared" si="140"/>
        <v>0</v>
      </c>
    </row>
    <row r="4454" spans="16:17" ht="13" x14ac:dyDescent="0.3">
      <c r="P4454" s="27" t="str">
        <f t="shared" si="139"/>
        <v/>
      </c>
      <c r="Q4454" s="1">
        <f t="shared" si="140"/>
        <v>0</v>
      </c>
    </row>
    <row r="4455" spans="16:17" ht="13" x14ac:dyDescent="0.3">
      <c r="P4455" s="27" t="str">
        <f t="shared" si="139"/>
        <v/>
      </c>
      <c r="Q4455" s="1">
        <f t="shared" si="140"/>
        <v>0</v>
      </c>
    </row>
    <row r="4456" spans="16:17" ht="13" x14ac:dyDescent="0.3">
      <c r="P4456" s="27" t="str">
        <f t="shared" si="139"/>
        <v/>
      </c>
      <c r="Q4456" s="1">
        <f t="shared" si="140"/>
        <v>0</v>
      </c>
    </row>
    <row r="4457" spans="16:17" ht="13" x14ac:dyDescent="0.3">
      <c r="P4457" s="27" t="str">
        <f t="shared" si="139"/>
        <v/>
      </c>
      <c r="Q4457" s="1">
        <f t="shared" si="140"/>
        <v>0</v>
      </c>
    </row>
    <row r="4458" spans="16:17" ht="13" x14ac:dyDescent="0.3">
      <c r="P4458" s="27" t="str">
        <f t="shared" si="139"/>
        <v/>
      </c>
      <c r="Q4458" s="1">
        <f t="shared" si="140"/>
        <v>0</v>
      </c>
    </row>
    <row r="4459" spans="16:17" ht="13" x14ac:dyDescent="0.3">
      <c r="P4459" s="27" t="str">
        <f t="shared" si="139"/>
        <v/>
      </c>
      <c r="Q4459" s="1">
        <f t="shared" si="140"/>
        <v>0</v>
      </c>
    </row>
    <row r="4460" spans="16:17" ht="13" x14ac:dyDescent="0.3">
      <c r="P4460" s="27" t="str">
        <f t="shared" si="139"/>
        <v/>
      </c>
      <c r="Q4460" s="1">
        <f t="shared" si="140"/>
        <v>0</v>
      </c>
    </row>
    <row r="4461" spans="16:17" ht="13" x14ac:dyDescent="0.3">
      <c r="P4461" s="27" t="str">
        <f t="shared" si="139"/>
        <v/>
      </c>
      <c r="Q4461" s="1">
        <f t="shared" si="140"/>
        <v>0</v>
      </c>
    </row>
    <row r="4462" spans="16:17" ht="13" x14ac:dyDescent="0.3">
      <c r="P4462" s="27" t="str">
        <f t="shared" si="139"/>
        <v/>
      </c>
      <c r="Q4462" s="1">
        <f t="shared" si="140"/>
        <v>0</v>
      </c>
    </row>
    <row r="4463" spans="16:17" ht="13" x14ac:dyDescent="0.3">
      <c r="P4463" s="27" t="str">
        <f t="shared" si="139"/>
        <v/>
      </c>
      <c r="Q4463" s="1">
        <f t="shared" si="140"/>
        <v>0</v>
      </c>
    </row>
    <row r="4464" spans="16:17" ht="13" x14ac:dyDescent="0.3">
      <c r="P4464" s="27" t="str">
        <f t="shared" si="139"/>
        <v/>
      </c>
      <c r="Q4464" s="1">
        <f t="shared" si="140"/>
        <v>0</v>
      </c>
    </row>
    <row r="4465" spans="16:17" ht="13" x14ac:dyDescent="0.3">
      <c r="P4465" s="27" t="str">
        <f t="shared" si="139"/>
        <v/>
      </c>
      <c r="Q4465" s="1">
        <f t="shared" si="140"/>
        <v>0</v>
      </c>
    </row>
    <row r="4466" spans="16:17" ht="13" x14ac:dyDescent="0.3">
      <c r="P4466" s="27" t="str">
        <f t="shared" si="139"/>
        <v/>
      </c>
      <c r="Q4466" s="1">
        <f t="shared" si="140"/>
        <v>0</v>
      </c>
    </row>
    <row r="4467" spans="16:17" ht="13" x14ac:dyDescent="0.3">
      <c r="P4467" s="27" t="str">
        <f t="shared" si="139"/>
        <v/>
      </c>
      <c r="Q4467" s="1">
        <f t="shared" si="140"/>
        <v>0</v>
      </c>
    </row>
    <row r="4468" spans="16:17" ht="13" x14ac:dyDescent="0.3">
      <c r="P4468" s="27" t="str">
        <f t="shared" si="139"/>
        <v/>
      </c>
      <c r="Q4468" s="1">
        <f t="shared" si="140"/>
        <v>0</v>
      </c>
    </row>
    <row r="4469" spans="16:17" ht="13" x14ac:dyDescent="0.3">
      <c r="P4469" s="27" t="str">
        <f t="shared" si="139"/>
        <v/>
      </c>
      <c r="Q4469" s="1">
        <f t="shared" si="140"/>
        <v>0</v>
      </c>
    </row>
    <row r="4470" spans="16:17" ht="13" x14ac:dyDescent="0.3">
      <c r="P4470" s="27" t="str">
        <f t="shared" si="139"/>
        <v/>
      </c>
      <c r="Q4470" s="1">
        <f t="shared" si="140"/>
        <v>0</v>
      </c>
    </row>
    <row r="4471" spans="16:17" ht="13" x14ac:dyDescent="0.3">
      <c r="P4471" s="27" t="str">
        <f t="shared" si="139"/>
        <v/>
      </c>
      <c r="Q4471" s="1">
        <f t="shared" si="140"/>
        <v>0</v>
      </c>
    </row>
    <row r="4472" spans="16:17" ht="13" x14ac:dyDescent="0.3">
      <c r="P4472" s="27" t="str">
        <f t="shared" si="139"/>
        <v/>
      </c>
      <c r="Q4472" s="1">
        <f t="shared" si="140"/>
        <v>0</v>
      </c>
    </row>
    <row r="4473" spans="16:17" ht="13" x14ac:dyDescent="0.3">
      <c r="P4473" s="27" t="str">
        <f t="shared" si="139"/>
        <v/>
      </c>
      <c r="Q4473" s="1">
        <f t="shared" si="140"/>
        <v>0</v>
      </c>
    </row>
    <row r="4474" spans="16:17" ht="13" x14ac:dyDescent="0.3">
      <c r="P4474" s="27" t="str">
        <f t="shared" si="139"/>
        <v/>
      </c>
      <c r="Q4474" s="1">
        <f t="shared" si="140"/>
        <v>0</v>
      </c>
    </row>
    <row r="4475" spans="16:17" ht="13" x14ac:dyDescent="0.3">
      <c r="P4475" s="27" t="str">
        <f t="shared" si="139"/>
        <v/>
      </c>
      <c r="Q4475" s="1">
        <f t="shared" si="140"/>
        <v>0</v>
      </c>
    </row>
    <row r="4476" spans="16:17" ht="13" x14ac:dyDescent="0.3">
      <c r="P4476" s="27" t="str">
        <f t="shared" si="139"/>
        <v/>
      </c>
      <c r="Q4476" s="1">
        <f t="shared" si="140"/>
        <v>0</v>
      </c>
    </row>
    <row r="4477" spans="16:17" ht="13" x14ac:dyDescent="0.3">
      <c r="P4477" s="27" t="str">
        <f t="shared" si="139"/>
        <v/>
      </c>
      <c r="Q4477" s="1">
        <f t="shared" si="140"/>
        <v>0</v>
      </c>
    </row>
    <row r="4478" spans="16:17" ht="13" x14ac:dyDescent="0.3">
      <c r="P4478" s="27" t="str">
        <f t="shared" si="139"/>
        <v/>
      </c>
      <c r="Q4478" s="1">
        <f t="shared" si="140"/>
        <v>0</v>
      </c>
    </row>
    <row r="4479" spans="16:17" ht="13" x14ac:dyDescent="0.3">
      <c r="P4479" s="27" t="str">
        <f t="shared" si="139"/>
        <v/>
      </c>
      <c r="Q4479" s="1">
        <f t="shared" si="140"/>
        <v>0</v>
      </c>
    </row>
    <row r="4480" spans="16:17" ht="13" x14ac:dyDescent="0.3">
      <c r="P4480" s="27" t="str">
        <f t="shared" si="139"/>
        <v/>
      </c>
      <c r="Q4480" s="1">
        <f t="shared" si="140"/>
        <v>0</v>
      </c>
    </row>
    <row r="4481" spans="16:17" ht="13" x14ac:dyDescent="0.3">
      <c r="P4481" s="27" t="str">
        <f t="shared" si="139"/>
        <v/>
      </c>
      <c r="Q4481" s="1">
        <f t="shared" si="140"/>
        <v>0</v>
      </c>
    </row>
    <row r="4482" spans="16:17" ht="13" x14ac:dyDescent="0.3">
      <c r="P4482" s="27" t="str">
        <f t="shared" si="139"/>
        <v/>
      </c>
      <c r="Q4482" s="1">
        <f t="shared" si="140"/>
        <v>0</v>
      </c>
    </row>
    <row r="4483" spans="16:17" ht="13" x14ac:dyDescent="0.3">
      <c r="P4483" s="27" t="str">
        <f t="shared" ref="P4483:P4546" si="141">IF(C4483="","",IF(Q4483=10," ","Prosím zadať rodné čislo v 10 miestnom formáte bez lomky"))</f>
        <v/>
      </c>
      <c r="Q4483" s="1">
        <f t="shared" ref="Q4483:Q4546" si="142">LEN(C4483)</f>
        <v>0</v>
      </c>
    </row>
    <row r="4484" spans="16:17" ht="13" x14ac:dyDescent="0.3">
      <c r="P4484" s="27" t="str">
        <f t="shared" si="141"/>
        <v/>
      </c>
      <c r="Q4484" s="1">
        <f t="shared" si="142"/>
        <v>0</v>
      </c>
    </row>
    <row r="4485" spans="16:17" ht="13" x14ac:dyDescent="0.3">
      <c r="P4485" s="27" t="str">
        <f t="shared" si="141"/>
        <v/>
      </c>
      <c r="Q4485" s="1">
        <f t="shared" si="142"/>
        <v>0</v>
      </c>
    </row>
    <row r="4486" spans="16:17" ht="13" x14ac:dyDescent="0.3">
      <c r="P4486" s="27" t="str">
        <f t="shared" si="141"/>
        <v/>
      </c>
      <c r="Q4486" s="1">
        <f t="shared" si="142"/>
        <v>0</v>
      </c>
    </row>
    <row r="4487" spans="16:17" ht="13" x14ac:dyDescent="0.3">
      <c r="P4487" s="27" t="str">
        <f t="shared" si="141"/>
        <v/>
      </c>
      <c r="Q4487" s="1">
        <f t="shared" si="142"/>
        <v>0</v>
      </c>
    </row>
    <row r="4488" spans="16:17" ht="13" x14ac:dyDescent="0.3">
      <c r="P4488" s="27" t="str">
        <f t="shared" si="141"/>
        <v/>
      </c>
      <c r="Q4488" s="1">
        <f t="shared" si="142"/>
        <v>0</v>
      </c>
    </row>
    <row r="4489" spans="16:17" ht="13" x14ac:dyDescent="0.3">
      <c r="P4489" s="27" t="str">
        <f t="shared" si="141"/>
        <v/>
      </c>
      <c r="Q4489" s="1">
        <f t="shared" si="142"/>
        <v>0</v>
      </c>
    </row>
    <row r="4490" spans="16:17" ht="13" x14ac:dyDescent="0.3">
      <c r="P4490" s="27" t="str">
        <f t="shared" si="141"/>
        <v/>
      </c>
      <c r="Q4490" s="1">
        <f t="shared" si="142"/>
        <v>0</v>
      </c>
    </row>
    <row r="4491" spans="16:17" ht="13" x14ac:dyDescent="0.3">
      <c r="P4491" s="27" t="str">
        <f t="shared" si="141"/>
        <v/>
      </c>
      <c r="Q4491" s="1">
        <f t="shared" si="142"/>
        <v>0</v>
      </c>
    </row>
    <row r="4492" spans="16:17" ht="13" x14ac:dyDescent="0.3">
      <c r="P4492" s="27" t="str">
        <f t="shared" si="141"/>
        <v/>
      </c>
      <c r="Q4492" s="1">
        <f t="shared" si="142"/>
        <v>0</v>
      </c>
    </row>
    <row r="4493" spans="16:17" ht="13" x14ac:dyDescent="0.3">
      <c r="P4493" s="27" t="str">
        <f t="shared" si="141"/>
        <v/>
      </c>
      <c r="Q4493" s="1">
        <f t="shared" si="142"/>
        <v>0</v>
      </c>
    </row>
    <row r="4494" spans="16:17" ht="13" x14ac:dyDescent="0.3">
      <c r="P4494" s="27" t="str">
        <f t="shared" si="141"/>
        <v/>
      </c>
      <c r="Q4494" s="1">
        <f t="shared" si="142"/>
        <v>0</v>
      </c>
    </row>
    <row r="4495" spans="16:17" ht="13" x14ac:dyDescent="0.3">
      <c r="P4495" s="27" t="str">
        <f t="shared" si="141"/>
        <v/>
      </c>
      <c r="Q4495" s="1">
        <f t="shared" si="142"/>
        <v>0</v>
      </c>
    </row>
    <row r="4496" spans="16:17" ht="13" x14ac:dyDescent="0.3">
      <c r="P4496" s="27" t="str">
        <f t="shared" si="141"/>
        <v/>
      </c>
      <c r="Q4496" s="1">
        <f t="shared" si="142"/>
        <v>0</v>
      </c>
    </row>
    <row r="4497" spans="16:17" ht="13" x14ac:dyDescent="0.3">
      <c r="P4497" s="27" t="str">
        <f t="shared" si="141"/>
        <v/>
      </c>
      <c r="Q4497" s="1">
        <f t="shared" si="142"/>
        <v>0</v>
      </c>
    </row>
    <row r="4498" spans="16:17" ht="13" x14ac:dyDescent="0.3">
      <c r="P4498" s="27" t="str">
        <f t="shared" si="141"/>
        <v/>
      </c>
      <c r="Q4498" s="1">
        <f t="shared" si="142"/>
        <v>0</v>
      </c>
    </row>
    <row r="4499" spans="16:17" ht="13" x14ac:dyDescent="0.3">
      <c r="P4499" s="27" t="str">
        <f t="shared" si="141"/>
        <v/>
      </c>
      <c r="Q4499" s="1">
        <f t="shared" si="142"/>
        <v>0</v>
      </c>
    </row>
    <row r="4500" spans="16:17" ht="13" x14ac:dyDescent="0.3">
      <c r="P4500" s="27" t="str">
        <f t="shared" si="141"/>
        <v/>
      </c>
      <c r="Q4500" s="1">
        <f t="shared" si="142"/>
        <v>0</v>
      </c>
    </row>
    <row r="4501" spans="16:17" ht="13" x14ac:dyDescent="0.3">
      <c r="P4501" s="27" t="str">
        <f t="shared" si="141"/>
        <v/>
      </c>
      <c r="Q4501" s="1">
        <f t="shared" si="142"/>
        <v>0</v>
      </c>
    </row>
    <row r="4502" spans="16:17" ht="13" x14ac:dyDescent="0.3">
      <c r="P4502" s="27" t="str">
        <f t="shared" si="141"/>
        <v/>
      </c>
      <c r="Q4502" s="1">
        <f t="shared" si="142"/>
        <v>0</v>
      </c>
    </row>
    <row r="4503" spans="16:17" ht="13" x14ac:dyDescent="0.3">
      <c r="P4503" s="27" t="str">
        <f t="shared" si="141"/>
        <v/>
      </c>
      <c r="Q4503" s="1">
        <f t="shared" si="142"/>
        <v>0</v>
      </c>
    </row>
    <row r="4504" spans="16:17" ht="13" x14ac:dyDescent="0.3">
      <c r="P4504" s="27" t="str">
        <f t="shared" si="141"/>
        <v/>
      </c>
      <c r="Q4504" s="1">
        <f t="shared" si="142"/>
        <v>0</v>
      </c>
    </row>
    <row r="4505" spans="16:17" ht="13" x14ac:dyDescent="0.3">
      <c r="P4505" s="27" t="str">
        <f t="shared" si="141"/>
        <v/>
      </c>
      <c r="Q4505" s="1">
        <f t="shared" si="142"/>
        <v>0</v>
      </c>
    </row>
    <row r="4506" spans="16:17" ht="13" x14ac:dyDescent="0.3">
      <c r="P4506" s="27" t="str">
        <f t="shared" si="141"/>
        <v/>
      </c>
      <c r="Q4506" s="1">
        <f t="shared" si="142"/>
        <v>0</v>
      </c>
    </row>
    <row r="4507" spans="16:17" ht="13" x14ac:dyDescent="0.3">
      <c r="P4507" s="27" t="str">
        <f t="shared" si="141"/>
        <v/>
      </c>
      <c r="Q4507" s="1">
        <f t="shared" si="142"/>
        <v>0</v>
      </c>
    </row>
    <row r="4508" spans="16:17" ht="13" x14ac:dyDescent="0.3">
      <c r="P4508" s="27" t="str">
        <f t="shared" si="141"/>
        <v/>
      </c>
      <c r="Q4508" s="1">
        <f t="shared" si="142"/>
        <v>0</v>
      </c>
    </row>
    <row r="4509" spans="16:17" ht="13" x14ac:dyDescent="0.3">
      <c r="P4509" s="27" t="str">
        <f t="shared" si="141"/>
        <v/>
      </c>
      <c r="Q4509" s="1">
        <f t="shared" si="142"/>
        <v>0</v>
      </c>
    </row>
    <row r="4510" spans="16:17" ht="13" x14ac:dyDescent="0.3">
      <c r="P4510" s="27" t="str">
        <f t="shared" si="141"/>
        <v/>
      </c>
      <c r="Q4510" s="1">
        <f t="shared" si="142"/>
        <v>0</v>
      </c>
    </row>
    <row r="4511" spans="16:17" ht="13" x14ac:dyDescent="0.3">
      <c r="P4511" s="27" t="str">
        <f t="shared" si="141"/>
        <v/>
      </c>
      <c r="Q4511" s="1">
        <f t="shared" si="142"/>
        <v>0</v>
      </c>
    </row>
    <row r="4512" spans="16:17" ht="13" x14ac:dyDescent="0.3">
      <c r="P4512" s="27" t="str">
        <f t="shared" si="141"/>
        <v/>
      </c>
      <c r="Q4512" s="1">
        <f t="shared" si="142"/>
        <v>0</v>
      </c>
    </row>
    <row r="4513" spans="16:17" ht="13" x14ac:dyDescent="0.3">
      <c r="P4513" s="27" t="str">
        <f t="shared" si="141"/>
        <v/>
      </c>
      <c r="Q4513" s="1">
        <f t="shared" si="142"/>
        <v>0</v>
      </c>
    </row>
    <row r="4514" spans="16:17" ht="13" x14ac:dyDescent="0.3">
      <c r="P4514" s="27" t="str">
        <f t="shared" si="141"/>
        <v/>
      </c>
      <c r="Q4514" s="1">
        <f t="shared" si="142"/>
        <v>0</v>
      </c>
    </row>
    <row r="4515" spans="16:17" ht="13" x14ac:dyDescent="0.3">
      <c r="P4515" s="27" t="str">
        <f t="shared" si="141"/>
        <v/>
      </c>
      <c r="Q4515" s="1">
        <f t="shared" si="142"/>
        <v>0</v>
      </c>
    </row>
    <row r="4516" spans="16:17" ht="13" x14ac:dyDescent="0.3">
      <c r="P4516" s="27" t="str">
        <f t="shared" si="141"/>
        <v/>
      </c>
      <c r="Q4516" s="1">
        <f t="shared" si="142"/>
        <v>0</v>
      </c>
    </row>
    <row r="4517" spans="16:17" ht="13" x14ac:dyDescent="0.3">
      <c r="P4517" s="27" t="str">
        <f t="shared" si="141"/>
        <v/>
      </c>
      <c r="Q4517" s="1">
        <f t="shared" si="142"/>
        <v>0</v>
      </c>
    </row>
    <row r="4518" spans="16:17" ht="13" x14ac:dyDescent="0.3">
      <c r="P4518" s="27" t="str">
        <f t="shared" si="141"/>
        <v/>
      </c>
      <c r="Q4518" s="1">
        <f t="shared" si="142"/>
        <v>0</v>
      </c>
    </row>
    <row r="4519" spans="16:17" ht="13" x14ac:dyDescent="0.3">
      <c r="P4519" s="27" t="str">
        <f t="shared" si="141"/>
        <v/>
      </c>
      <c r="Q4519" s="1">
        <f t="shared" si="142"/>
        <v>0</v>
      </c>
    </row>
    <row r="4520" spans="16:17" ht="13" x14ac:dyDescent="0.3">
      <c r="P4520" s="27" t="str">
        <f t="shared" si="141"/>
        <v/>
      </c>
      <c r="Q4520" s="1">
        <f t="shared" si="142"/>
        <v>0</v>
      </c>
    </row>
    <row r="4521" spans="16:17" ht="13" x14ac:dyDescent="0.3">
      <c r="P4521" s="27" t="str">
        <f t="shared" si="141"/>
        <v/>
      </c>
      <c r="Q4521" s="1">
        <f t="shared" si="142"/>
        <v>0</v>
      </c>
    </row>
    <row r="4522" spans="16:17" ht="13" x14ac:dyDescent="0.3">
      <c r="P4522" s="27" t="str">
        <f t="shared" si="141"/>
        <v/>
      </c>
      <c r="Q4522" s="1">
        <f t="shared" si="142"/>
        <v>0</v>
      </c>
    </row>
    <row r="4523" spans="16:17" ht="13" x14ac:dyDescent="0.3">
      <c r="P4523" s="27" t="str">
        <f t="shared" si="141"/>
        <v/>
      </c>
      <c r="Q4523" s="1">
        <f t="shared" si="142"/>
        <v>0</v>
      </c>
    </row>
    <row r="4524" spans="16:17" ht="13" x14ac:dyDescent="0.3">
      <c r="P4524" s="27" t="str">
        <f t="shared" si="141"/>
        <v/>
      </c>
      <c r="Q4524" s="1">
        <f t="shared" si="142"/>
        <v>0</v>
      </c>
    </row>
    <row r="4525" spans="16:17" ht="13" x14ac:dyDescent="0.3">
      <c r="P4525" s="27" t="str">
        <f t="shared" si="141"/>
        <v/>
      </c>
      <c r="Q4525" s="1">
        <f t="shared" si="142"/>
        <v>0</v>
      </c>
    </row>
    <row r="4526" spans="16:17" ht="13" x14ac:dyDescent="0.3">
      <c r="P4526" s="27" t="str">
        <f t="shared" si="141"/>
        <v/>
      </c>
      <c r="Q4526" s="1">
        <f t="shared" si="142"/>
        <v>0</v>
      </c>
    </row>
    <row r="4527" spans="16:17" ht="13" x14ac:dyDescent="0.3">
      <c r="P4527" s="27" t="str">
        <f t="shared" si="141"/>
        <v/>
      </c>
      <c r="Q4527" s="1">
        <f t="shared" si="142"/>
        <v>0</v>
      </c>
    </row>
    <row r="4528" spans="16:17" ht="13" x14ac:dyDescent="0.3">
      <c r="P4528" s="27" t="str">
        <f t="shared" si="141"/>
        <v/>
      </c>
      <c r="Q4528" s="1">
        <f t="shared" si="142"/>
        <v>0</v>
      </c>
    </row>
    <row r="4529" spans="16:17" ht="13" x14ac:dyDescent="0.3">
      <c r="P4529" s="27" t="str">
        <f t="shared" si="141"/>
        <v/>
      </c>
      <c r="Q4529" s="1">
        <f t="shared" si="142"/>
        <v>0</v>
      </c>
    </row>
    <row r="4530" spans="16:17" ht="13" x14ac:dyDescent="0.3">
      <c r="P4530" s="27" t="str">
        <f t="shared" si="141"/>
        <v/>
      </c>
      <c r="Q4530" s="1">
        <f t="shared" si="142"/>
        <v>0</v>
      </c>
    </row>
    <row r="4531" spans="16:17" ht="13" x14ac:dyDescent="0.3">
      <c r="P4531" s="27" t="str">
        <f t="shared" si="141"/>
        <v/>
      </c>
      <c r="Q4531" s="1">
        <f t="shared" si="142"/>
        <v>0</v>
      </c>
    </row>
    <row r="4532" spans="16:17" ht="13" x14ac:dyDescent="0.3">
      <c r="P4532" s="27" t="str">
        <f t="shared" si="141"/>
        <v/>
      </c>
      <c r="Q4532" s="1">
        <f t="shared" si="142"/>
        <v>0</v>
      </c>
    </row>
    <row r="4533" spans="16:17" ht="13" x14ac:dyDescent="0.3">
      <c r="P4533" s="27" t="str">
        <f t="shared" si="141"/>
        <v/>
      </c>
      <c r="Q4533" s="1">
        <f t="shared" si="142"/>
        <v>0</v>
      </c>
    </row>
    <row r="4534" spans="16:17" ht="13" x14ac:dyDescent="0.3">
      <c r="P4534" s="27" t="str">
        <f t="shared" si="141"/>
        <v/>
      </c>
      <c r="Q4534" s="1">
        <f t="shared" si="142"/>
        <v>0</v>
      </c>
    </row>
    <row r="4535" spans="16:17" ht="13" x14ac:dyDescent="0.3">
      <c r="P4535" s="27" t="str">
        <f t="shared" si="141"/>
        <v/>
      </c>
      <c r="Q4535" s="1">
        <f t="shared" si="142"/>
        <v>0</v>
      </c>
    </row>
    <row r="4536" spans="16:17" ht="13" x14ac:dyDescent="0.3">
      <c r="P4536" s="27" t="str">
        <f t="shared" si="141"/>
        <v/>
      </c>
      <c r="Q4536" s="1">
        <f t="shared" si="142"/>
        <v>0</v>
      </c>
    </row>
    <row r="4537" spans="16:17" ht="13" x14ac:dyDescent="0.3">
      <c r="P4537" s="27" t="str">
        <f t="shared" si="141"/>
        <v/>
      </c>
      <c r="Q4537" s="1">
        <f t="shared" si="142"/>
        <v>0</v>
      </c>
    </row>
    <row r="4538" spans="16:17" ht="13" x14ac:dyDescent="0.3">
      <c r="P4538" s="27" t="str">
        <f t="shared" si="141"/>
        <v/>
      </c>
      <c r="Q4538" s="1">
        <f t="shared" si="142"/>
        <v>0</v>
      </c>
    </row>
    <row r="4539" spans="16:17" ht="13" x14ac:dyDescent="0.3">
      <c r="P4539" s="27" t="str">
        <f t="shared" si="141"/>
        <v/>
      </c>
      <c r="Q4539" s="1">
        <f t="shared" si="142"/>
        <v>0</v>
      </c>
    </row>
    <row r="4540" spans="16:17" ht="13" x14ac:dyDescent="0.3">
      <c r="P4540" s="27" t="str">
        <f t="shared" si="141"/>
        <v/>
      </c>
      <c r="Q4540" s="1">
        <f t="shared" si="142"/>
        <v>0</v>
      </c>
    </row>
    <row r="4541" spans="16:17" ht="13" x14ac:dyDescent="0.3">
      <c r="P4541" s="27" t="str">
        <f t="shared" si="141"/>
        <v/>
      </c>
      <c r="Q4541" s="1">
        <f t="shared" si="142"/>
        <v>0</v>
      </c>
    </row>
    <row r="4542" spans="16:17" ht="13" x14ac:dyDescent="0.3">
      <c r="P4542" s="27" t="str">
        <f t="shared" si="141"/>
        <v/>
      </c>
      <c r="Q4542" s="1">
        <f t="shared" si="142"/>
        <v>0</v>
      </c>
    </row>
    <row r="4543" spans="16:17" ht="13" x14ac:dyDescent="0.3">
      <c r="P4543" s="27" t="str">
        <f t="shared" si="141"/>
        <v/>
      </c>
      <c r="Q4543" s="1">
        <f t="shared" si="142"/>
        <v>0</v>
      </c>
    </row>
    <row r="4544" spans="16:17" ht="13" x14ac:dyDescent="0.3">
      <c r="P4544" s="27" t="str">
        <f t="shared" si="141"/>
        <v/>
      </c>
      <c r="Q4544" s="1">
        <f t="shared" si="142"/>
        <v>0</v>
      </c>
    </row>
    <row r="4545" spans="16:17" ht="13" x14ac:dyDescent="0.3">
      <c r="P4545" s="27" t="str">
        <f t="shared" si="141"/>
        <v/>
      </c>
      <c r="Q4545" s="1">
        <f t="shared" si="142"/>
        <v>0</v>
      </c>
    </row>
    <row r="4546" spans="16:17" ht="13" x14ac:dyDescent="0.3">
      <c r="P4546" s="27" t="str">
        <f t="shared" si="141"/>
        <v/>
      </c>
      <c r="Q4546" s="1">
        <f t="shared" si="142"/>
        <v>0</v>
      </c>
    </row>
    <row r="4547" spans="16:17" ht="13" x14ac:dyDescent="0.3">
      <c r="P4547" s="27" t="str">
        <f t="shared" ref="P4547:P4610" si="143">IF(C4547="","",IF(Q4547=10," ","Prosím zadať rodné čislo v 10 miestnom formáte bez lomky"))</f>
        <v/>
      </c>
      <c r="Q4547" s="1">
        <f t="shared" ref="Q4547:Q4610" si="144">LEN(C4547)</f>
        <v>0</v>
      </c>
    </row>
    <row r="4548" spans="16:17" ht="13" x14ac:dyDescent="0.3">
      <c r="P4548" s="27" t="str">
        <f t="shared" si="143"/>
        <v/>
      </c>
      <c r="Q4548" s="1">
        <f t="shared" si="144"/>
        <v>0</v>
      </c>
    </row>
    <row r="4549" spans="16:17" ht="13" x14ac:dyDescent="0.3">
      <c r="P4549" s="27" t="str">
        <f t="shared" si="143"/>
        <v/>
      </c>
      <c r="Q4549" s="1">
        <f t="shared" si="144"/>
        <v>0</v>
      </c>
    </row>
    <row r="4550" spans="16:17" ht="13" x14ac:dyDescent="0.3">
      <c r="P4550" s="27" t="str">
        <f t="shared" si="143"/>
        <v/>
      </c>
      <c r="Q4550" s="1">
        <f t="shared" si="144"/>
        <v>0</v>
      </c>
    </row>
    <row r="4551" spans="16:17" ht="13" x14ac:dyDescent="0.3">
      <c r="P4551" s="27" t="str">
        <f t="shared" si="143"/>
        <v/>
      </c>
      <c r="Q4551" s="1">
        <f t="shared" si="144"/>
        <v>0</v>
      </c>
    </row>
    <row r="4552" spans="16:17" ht="13" x14ac:dyDescent="0.3">
      <c r="P4552" s="27" t="str">
        <f t="shared" si="143"/>
        <v/>
      </c>
      <c r="Q4552" s="1">
        <f t="shared" si="144"/>
        <v>0</v>
      </c>
    </row>
    <row r="4553" spans="16:17" ht="13" x14ac:dyDescent="0.3">
      <c r="P4553" s="27" t="str">
        <f t="shared" si="143"/>
        <v/>
      </c>
      <c r="Q4553" s="1">
        <f t="shared" si="144"/>
        <v>0</v>
      </c>
    </row>
    <row r="4554" spans="16:17" ht="13" x14ac:dyDescent="0.3">
      <c r="P4554" s="27" t="str">
        <f t="shared" si="143"/>
        <v/>
      </c>
      <c r="Q4554" s="1">
        <f t="shared" si="144"/>
        <v>0</v>
      </c>
    </row>
    <row r="4555" spans="16:17" ht="13" x14ac:dyDescent="0.3">
      <c r="P4555" s="27" t="str">
        <f t="shared" si="143"/>
        <v/>
      </c>
      <c r="Q4555" s="1">
        <f t="shared" si="144"/>
        <v>0</v>
      </c>
    </row>
    <row r="4556" spans="16:17" ht="13" x14ac:dyDescent="0.3">
      <c r="P4556" s="27" t="str">
        <f t="shared" si="143"/>
        <v/>
      </c>
      <c r="Q4556" s="1">
        <f t="shared" si="144"/>
        <v>0</v>
      </c>
    </row>
    <row r="4557" spans="16:17" ht="13" x14ac:dyDescent="0.3">
      <c r="P4557" s="27" t="str">
        <f t="shared" si="143"/>
        <v/>
      </c>
      <c r="Q4557" s="1">
        <f t="shared" si="144"/>
        <v>0</v>
      </c>
    </row>
    <row r="4558" spans="16:17" ht="13" x14ac:dyDescent="0.3">
      <c r="P4558" s="27" t="str">
        <f t="shared" si="143"/>
        <v/>
      </c>
      <c r="Q4558" s="1">
        <f t="shared" si="144"/>
        <v>0</v>
      </c>
    </row>
    <row r="4559" spans="16:17" ht="13" x14ac:dyDescent="0.3">
      <c r="P4559" s="27" t="str">
        <f t="shared" si="143"/>
        <v/>
      </c>
      <c r="Q4559" s="1">
        <f t="shared" si="144"/>
        <v>0</v>
      </c>
    </row>
    <row r="4560" spans="16:17" ht="13" x14ac:dyDescent="0.3">
      <c r="P4560" s="27" t="str">
        <f t="shared" si="143"/>
        <v/>
      </c>
      <c r="Q4560" s="1">
        <f t="shared" si="144"/>
        <v>0</v>
      </c>
    </row>
    <row r="4561" spans="16:17" ht="13" x14ac:dyDescent="0.3">
      <c r="P4561" s="27" t="str">
        <f t="shared" si="143"/>
        <v/>
      </c>
      <c r="Q4561" s="1">
        <f t="shared" si="144"/>
        <v>0</v>
      </c>
    </row>
    <row r="4562" spans="16:17" ht="13" x14ac:dyDescent="0.3">
      <c r="P4562" s="27" t="str">
        <f t="shared" si="143"/>
        <v/>
      </c>
      <c r="Q4562" s="1">
        <f t="shared" si="144"/>
        <v>0</v>
      </c>
    </row>
    <row r="4563" spans="16:17" ht="13" x14ac:dyDescent="0.3">
      <c r="P4563" s="27" t="str">
        <f t="shared" si="143"/>
        <v/>
      </c>
      <c r="Q4563" s="1">
        <f t="shared" si="144"/>
        <v>0</v>
      </c>
    </row>
    <row r="4564" spans="16:17" ht="13" x14ac:dyDescent="0.3">
      <c r="P4564" s="27" t="str">
        <f t="shared" si="143"/>
        <v/>
      </c>
      <c r="Q4564" s="1">
        <f t="shared" si="144"/>
        <v>0</v>
      </c>
    </row>
    <row r="4565" spans="16:17" ht="13" x14ac:dyDescent="0.3">
      <c r="P4565" s="27" t="str">
        <f t="shared" si="143"/>
        <v/>
      </c>
      <c r="Q4565" s="1">
        <f t="shared" si="144"/>
        <v>0</v>
      </c>
    </row>
    <row r="4566" spans="16:17" ht="13" x14ac:dyDescent="0.3">
      <c r="P4566" s="27" t="str">
        <f t="shared" si="143"/>
        <v/>
      </c>
      <c r="Q4566" s="1">
        <f t="shared" si="144"/>
        <v>0</v>
      </c>
    </row>
    <row r="4567" spans="16:17" ht="13" x14ac:dyDescent="0.3">
      <c r="P4567" s="27" t="str">
        <f t="shared" si="143"/>
        <v/>
      </c>
      <c r="Q4567" s="1">
        <f t="shared" si="144"/>
        <v>0</v>
      </c>
    </row>
    <row r="4568" spans="16:17" ht="13" x14ac:dyDescent="0.3">
      <c r="P4568" s="27" t="str">
        <f t="shared" si="143"/>
        <v/>
      </c>
      <c r="Q4568" s="1">
        <f t="shared" si="144"/>
        <v>0</v>
      </c>
    </row>
    <row r="4569" spans="16:17" ht="13" x14ac:dyDescent="0.3">
      <c r="P4569" s="27" t="str">
        <f t="shared" si="143"/>
        <v/>
      </c>
      <c r="Q4569" s="1">
        <f t="shared" si="144"/>
        <v>0</v>
      </c>
    </row>
    <row r="4570" spans="16:17" ht="13" x14ac:dyDescent="0.3">
      <c r="P4570" s="27" t="str">
        <f t="shared" si="143"/>
        <v/>
      </c>
      <c r="Q4570" s="1">
        <f t="shared" si="144"/>
        <v>0</v>
      </c>
    </row>
    <row r="4571" spans="16:17" ht="13" x14ac:dyDescent="0.3">
      <c r="P4571" s="27" t="str">
        <f t="shared" si="143"/>
        <v/>
      </c>
      <c r="Q4571" s="1">
        <f t="shared" si="144"/>
        <v>0</v>
      </c>
    </row>
    <row r="4572" spans="16:17" ht="13" x14ac:dyDescent="0.3">
      <c r="P4572" s="27" t="str">
        <f t="shared" si="143"/>
        <v/>
      </c>
      <c r="Q4572" s="1">
        <f t="shared" si="144"/>
        <v>0</v>
      </c>
    </row>
    <row r="4573" spans="16:17" ht="13" x14ac:dyDescent="0.3">
      <c r="P4573" s="27" t="str">
        <f t="shared" si="143"/>
        <v/>
      </c>
      <c r="Q4573" s="1">
        <f t="shared" si="144"/>
        <v>0</v>
      </c>
    </row>
    <row r="4574" spans="16:17" ht="13" x14ac:dyDescent="0.3">
      <c r="P4574" s="27" t="str">
        <f t="shared" si="143"/>
        <v/>
      </c>
      <c r="Q4574" s="1">
        <f t="shared" si="144"/>
        <v>0</v>
      </c>
    </row>
    <row r="4575" spans="16:17" ht="13" x14ac:dyDescent="0.3">
      <c r="P4575" s="27" t="str">
        <f t="shared" si="143"/>
        <v/>
      </c>
      <c r="Q4575" s="1">
        <f t="shared" si="144"/>
        <v>0</v>
      </c>
    </row>
    <row r="4576" spans="16:17" ht="13" x14ac:dyDescent="0.3">
      <c r="P4576" s="27" t="str">
        <f t="shared" si="143"/>
        <v/>
      </c>
      <c r="Q4576" s="1">
        <f t="shared" si="144"/>
        <v>0</v>
      </c>
    </row>
    <row r="4577" spans="16:17" ht="13" x14ac:dyDescent="0.3">
      <c r="P4577" s="27" t="str">
        <f t="shared" si="143"/>
        <v/>
      </c>
      <c r="Q4577" s="1">
        <f t="shared" si="144"/>
        <v>0</v>
      </c>
    </row>
    <row r="4578" spans="16:17" ht="13" x14ac:dyDescent="0.3">
      <c r="P4578" s="27" t="str">
        <f t="shared" si="143"/>
        <v/>
      </c>
      <c r="Q4578" s="1">
        <f t="shared" si="144"/>
        <v>0</v>
      </c>
    </row>
    <row r="4579" spans="16:17" ht="13" x14ac:dyDescent="0.3">
      <c r="P4579" s="27" t="str">
        <f t="shared" si="143"/>
        <v/>
      </c>
      <c r="Q4579" s="1">
        <f t="shared" si="144"/>
        <v>0</v>
      </c>
    </row>
    <row r="4580" spans="16:17" ht="13" x14ac:dyDescent="0.3">
      <c r="P4580" s="27" t="str">
        <f t="shared" si="143"/>
        <v/>
      </c>
      <c r="Q4580" s="1">
        <f t="shared" si="144"/>
        <v>0</v>
      </c>
    </row>
    <row r="4581" spans="16:17" ht="13" x14ac:dyDescent="0.3">
      <c r="P4581" s="27" t="str">
        <f t="shared" si="143"/>
        <v/>
      </c>
      <c r="Q4581" s="1">
        <f t="shared" si="144"/>
        <v>0</v>
      </c>
    </row>
    <row r="4582" spans="16:17" ht="13" x14ac:dyDescent="0.3">
      <c r="P4582" s="27" t="str">
        <f t="shared" si="143"/>
        <v/>
      </c>
      <c r="Q4582" s="1">
        <f t="shared" si="144"/>
        <v>0</v>
      </c>
    </row>
    <row r="4583" spans="16:17" ht="13" x14ac:dyDescent="0.3">
      <c r="P4583" s="27" t="str">
        <f t="shared" si="143"/>
        <v/>
      </c>
      <c r="Q4583" s="1">
        <f t="shared" si="144"/>
        <v>0</v>
      </c>
    </row>
    <row r="4584" spans="16:17" ht="13" x14ac:dyDescent="0.3">
      <c r="P4584" s="27" t="str">
        <f t="shared" si="143"/>
        <v/>
      </c>
      <c r="Q4584" s="1">
        <f t="shared" si="144"/>
        <v>0</v>
      </c>
    </row>
    <row r="4585" spans="16:17" ht="13" x14ac:dyDescent="0.3">
      <c r="P4585" s="27" t="str">
        <f t="shared" si="143"/>
        <v/>
      </c>
      <c r="Q4585" s="1">
        <f t="shared" si="144"/>
        <v>0</v>
      </c>
    </row>
    <row r="4586" spans="16:17" ht="13" x14ac:dyDescent="0.3">
      <c r="P4586" s="27" t="str">
        <f t="shared" si="143"/>
        <v/>
      </c>
      <c r="Q4586" s="1">
        <f t="shared" si="144"/>
        <v>0</v>
      </c>
    </row>
    <row r="4587" spans="16:17" ht="13" x14ac:dyDescent="0.3">
      <c r="P4587" s="27" t="str">
        <f t="shared" si="143"/>
        <v/>
      </c>
      <c r="Q4587" s="1">
        <f t="shared" si="144"/>
        <v>0</v>
      </c>
    </row>
    <row r="4588" spans="16:17" ht="13" x14ac:dyDescent="0.3">
      <c r="P4588" s="27" t="str">
        <f t="shared" si="143"/>
        <v/>
      </c>
      <c r="Q4588" s="1">
        <f t="shared" si="144"/>
        <v>0</v>
      </c>
    </row>
    <row r="4589" spans="16:17" ht="13" x14ac:dyDescent="0.3">
      <c r="P4589" s="27" t="str">
        <f t="shared" si="143"/>
        <v/>
      </c>
      <c r="Q4589" s="1">
        <f t="shared" si="144"/>
        <v>0</v>
      </c>
    </row>
    <row r="4590" spans="16:17" ht="13" x14ac:dyDescent="0.3">
      <c r="P4590" s="27" t="str">
        <f t="shared" si="143"/>
        <v/>
      </c>
      <c r="Q4590" s="1">
        <f t="shared" si="144"/>
        <v>0</v>
      </c>
    </row>
    <row r="4591" spans="16:17" ht="13" x14ac:dyDescent="0.3">
      <c r="P4591" s="27" t="str">
        <f t="shared" si="143"/>
        <v/>
      </c>
      <c r="Q4591" s="1">
        <f t="shared" si="144"/>
        <v>0</v>
      </c>
    </row>
    <row r="4592" spans="16:17" ht="13" x14ac:dyDescent="0.3">
      <c r="P4592" s="27" t="str">
        <f t="shared" si="143"/>
        <v/>
      </c>
      <c r="Q4592" s="1">
        <f t="shared" si="144"/>
        <v>0</v>
      </c>
    </row>
    <row r="4593" spans="16:17" ht="13" x14ac:dyDescent="0.3">
      <c r="P4593" s="27" t="str">
        <f t="shared" si="143"/>
        <v/>
      </c>
      <c r="Q4593" s="1">
        <f t="shared" si="144"/>
        <v>0</v>
      </c>
    </row>
    <row r="4594" spans="16:17" ht="13" x14ac:dyDescent="0.3">
      <c r="P4594" s="27" t="str">
        <f t="shared" si="143"/>
        <v/>
      </c>
      <c r="Q4594" s="1">
        <f t="shared" si="144"/>
        <v>0</v>
      </c>
    </row>
    <row r="4595" spans="16:17" ht="13" x14ac:dyDescent="0.3">
      <c r="P4595" s="27" t="str">
        <f t="shared" si="143"/>
        <v/>
      </c>
      <c r="Q4595" s="1">
        <f t="shared" si="144"/>
        <v>0</v>
      </c>
    </row>
    <row r="4596" spans="16:17" ht="13" x14ac:dyDescent="0.3">
      <c r="P4596" s="27" t="str">
        <f t="shared" si="143"/>
        <v/>
      </c>
      <c r="Q4596" s="1">
        <f t="shared" si="144"/>
        <v>0</v>
      </c>
    </row>
    <row r="4597" spans="16:17" ht="13" x14ac:dyDescent="0.3">
      <c r="P4597" s="27" t="str">
        <f t="shared" si="143"/>
        <v/>
      </c>
      <c r="Q4597" s="1">
        <f t="shared" si="144"/>
        <v>0</v>
      </c>
    </row>
    <row r="4598" spans="16:17" ht="13" x14ac:dyDescent="0.3">
      <c r="P4598" s="27" t="str">
        <f t="shared" si="143"/>
        <v/>
      </c>
      <c r="Q4598" s="1">
        <f t="shared" si="144"/>
        <v>0</v>
      </c>
    </row>
    <row r="4599" spans="16:17" ht="13" x14ac:dyDescent="0.3">
      <c r="P4599" s="27" t="str">
        <f t="shared" si="143"/>
        <v/>
      </c>
      <c r="Q4599" s="1">
        <f t="shared" si="144"/>
        <v>0</v>
      </c>
    </row>
    <row r="4600" spans="16:17" ht="13" x14ac:dyDescent="0.3">
      <c r="P4600" s="27" t="str">
        <f t="shared" si="143"/>
        <v/>
      </c>
      <c r="Q4600" s="1">
        <f t="shared" si="144"/>
        <v>0</v>
      </c>
    </row>
    <row r="4601" spans="16:17" ht="13" x14ac:dyDescent="0.3">
      <c r="P4601" s="27" t="str">
        <f t="shared" si="143"/>
        <v/>
      </c>
      <c r="Q4601" s="1">
        <f t="shared" si="144"/>
        <v>0</v>
      </c>
    </row>
    <row r="4602" spans="16:17" ht="13" x14ac:dyDescent="0.3">
      <c r="P4602" s="27" t="str">
        <f t="shared" si="143"/>
        <v/>
      </c>
      <c r="Q4602" s="1">
        <f t="shared" si="144"/>
        <v>0</v>
      </c>
    </row>
    <row r="4603" spans="16:17" ht="13" x14ac:dyDescent="0.3">
      <c r="P4603" s="27" t="str">
        <f t="shared" si="143"/>
        <v/>
      </c>
      <c r="Q4603" s="1">
        <f t="shared" si="144"/>
        <v>0</v>
      </c>
    </row>
    <row r="4604" spans="16:17" ht="13" x14ac:dyDescent="0.3">
      <c r="P4604" s="27" t="str">
        <f t="shared" si="143"/>
        <v/>
      </c>
      <c r="Q4604" s="1">
        <f t="shared" si="144"/>
        <v>0</v>
      </c>
    </row>
    <row r="4605" spans="16:17" ht="13" x14ac:dyDescent="0.3">
      <c r="P4605" s="27" t="str">
        <f t="shared" si="143"/>
        <v/>
      </c>
      <c r="Q4605" s="1">
        <f t="shared" si="144"/>
        <v>0</v>
      </c>
    </row>
    <row r="4606" spans="16:17" ht="13" x14ac:dyDescent="0.3">
      <c r="P4606" s="27" t="str">
        <f t="shared" si="143"/>
        <v/>
      </c>
      <c r="Q4606" s="1">
        <f t="shared" si="144"/>
        <v>0</v>
      </c>
    </row>
    <row r="4607" spans="16:17" ht="13" x14ac:dyDescent="0.3">
      <c r="P4607" s="27" t="str">
        <f t="shared" si="143"/>
        <v/>
      </c>
      <c r="Q4607" s="1">
        <f t="shared" si="144"/>
        <v>0</v>
      </c>
    </row>
    <row r="4608" spans="16:17" ht="13" x14ac:dyDescent="0.3">
      <c r="P4608" s="27" t="str">
        <f t="shared" si="143"/>
        <v/>
      </c>
      <c r="Q4608" s="1">
        <f t="shared" si="144"/>
        <v>0</v>
      </c>
    </row>
    <row r="4609" spans="16:17" ht="13" x14ac:dyDescent="0.3">
      <c r="P4609" s="27" t="str">
        <f t="shared" si="143"/>
        <v/>
      </c>
      <c r="Q4609" s="1">
        <f t="shared" si="144"/>
        <v>0</v>
      </c>
    </row>
    <row r="4610" spans="16:17" ht="13" x14ac:dyDescent="0.3">
      <c r="P4610" s="27" t="str">
        <f t="shared" si="143"/>
        <v/>
      </c>
      <c r="Q4610" s="1">
        <f t="shared" si="144"/>
        <v>0</v>
      </c>
    </row>
    <row r="4611" spans="16:17" ht="13" x14ac:dyDescent="0.3">
      <c r="P4611" s="27" t="str">
        <f t="shared" ref="P4611:P4674" si="145">IF(C4611="","",IF(Q4611=10," ","Prosím zadať rodné čislo v 10 miestnom formáte bez lomky"))</f>
        <v/>
      </c>
      <c r="Q4611" s="1">
        <f t="shared" ref="Q4611:Q4674" si="146">LEN(C4611)</f>
        <v>0</v>
      </c>
    </row>
    <row r="4612" spans="16:17" ht="13" x14ac:dyDescent="0.3">
      <c r="P4612" s="27" t="str">
        <f t="shared" si="145"/>
        <v/>
      </c>
      <c r="Q4612" s="1">
        <f t="shared" si="146"/>
        <v>0</v>
      </c>
    </row>
    <row r="4613" spans="16:17" ht="13" x14ac:dyDescent="0.3">
      <c r="P4613" s="27" t="str">
        <f t="shared" si="145"/>
        <v/>
      </c>
      <c r="Q4613" s="1">
        <f t="shared" si="146"/>
        <v>0</v>
      </c>
    </row>
    <row r="4614" spans="16:17" ht="13" x14ac:dyDescent="0.3">
      <c r="P4614" s="27" t="str">
        <f t="shared" si="145"/>
        <v/>
      </c>
      <c r="Q4614" s="1">
        <f t="shared" si="146"/>
        <v>0</v>
      </c>
    </row>
    <row r="4615" spans="16:17" ht="13" x14ac:dyDescent="0.3">
      <c r="P4615" s="27" t="str">
        <f t="shared" si="145"/>
        <v/>
      </c>
      <c r="Q4615" s="1">
        <f t="shared" si="146"/>
        <v>0</v>
      </c>
    </row>
    <row r="4616" spans="16:17" ht="13" x14ac:dyDescent="0.3">
      <c r="P4616" s="27" t="str">
        <f t="shared" si="145"/>
        <v/>
      </c>
      <c r="Q4616" s="1">
        <f t="shared" si="146"/>
        <v>0</v>
      </c>
    </row>
    <row r="4617" spans="16:17" ht="13" x14ac:dyDescent="0.3">
      <c r="P4617" s="27" t="str">
        <f t="shared" si="145"/>
        <v/>
      </c>
      <c r="Q4617" s="1">
        <f t="shared" si="146"/>
        <v>0</v>
      </c>
    </row>
    <row r="4618" spans="16:17" ht="13" x14ac:dyDescent="0.3">
      <c r="P4618" s="27" t="str">
        <f t="shared" si="145"/>
        <v/>
      </c>
      <c r="Q4618" s="1">
        <f t="shared" si="146"/>
        <v>0</v>
      </c>
    </row>
    <row r="4619" spans="16:17" ht="13" x14ac:dyDescent="0.3">
      <c r="P4619" s="27" t="str">
        <f t="shared" si="145"/>
        <v/>
      </c>
      <c r="Q4619" s="1">
        <f t="shared" si="146"/>
        <v>0</v>
      </c>
    </row>
    <row r="4620" spans="16:17" ht="13" x14ac:dyDescent="0.3">
      <c r="P4620" s="27" t="str">
        <f t="shared" si="145"/>
        <v/>
      </c>
      <c r="Q4620" s="1">
        <f t="shared" si="146"/>
        <v>0</v>
      </c>
    </row>
    <row r="4621" spans="16:17" ht="13" x14ac:dyDescent="0.3">
      <c r="P4621" s="27" t="str">
        <f t="shared" si="145"/>
        <v/>
      </c>
      <c r="Q4621" s="1">
        <f t="shared" si="146"/>
        <v>0</v>
      </c>
    </row>
    <row r="4622" spans="16:17" ht="13" x14ac:dyDescent="0.3">
      <c r="P4622" s="27" t="str">
        <f t="shared" si="145"/>
        <v/>
      </c>
      <c r="Q4622" s="1">
        <f t="shared" si="146"/>
        <v>0</v>
      </c>
    </row>
    <row r="4623" spans="16:17" ht="13" x14ac:dyDescent="0.3">
      <c r="P4623" s="27" t="str">
        <f t="shared" si="145"/>
        <v/>
      </c>
      <c r="Q4623" s="1">
        <f t="shared" si="146"/>
        <v>0</v>
      </c>
    </row>
    <row r="4624" spans="16:17" ht="13" x14ac:dyDescent="0.3">
      <c r="P4624" s="27" t="str">
        <f t="shared" si="145"/>
        <v/>
      </c>
      <c r="Q4624" s="1">
        <f t="shared" si="146"/>
        <v>0</v>
      </c>
    </row>
    <row r="4625" spans="16:17" ht="13" x14ac:dyDescent="0.3">
      <c r="P4625" s="27" t="str">
        <f t="shared" si="145"/>
        <v/>
      </c>
      <c r="Q4625" s="1">
        <f t="shared" si="146"/>
        <v>0</v>
      </c>
    </row>
    <row r="4626" spans="16:17" ht="13" x14ac:dyDescent="0.3">
      <c r="P4626" s="27" t="str">
        <f t="shared" si="145"/>
        <v/>
      </c>
      <c r="Q4626" s="1">
        <f t="shared" si="146"/>
        <v>0</v>
      </c>
    </row>
    <row r="4627" spans="16:17" ht="13" x14ac:dyDescent="0.3">
      <c r="P4627" s="27" t="str">
        <f t="shared" si="145"/>
        <v/>
      </c>
      <c r="Q4627" s="1">
        <f t="shared" si="146"/>
        <v>0</v>
      </c>
    </row>
    <row r="4628" spans="16:17" ht="13" x14ac:dyDescent="0.3">
      <c r="P4628" s="27" t="str">
        <f t="shared" si="145"/>
        <v/>
      </c>
      <c r="Q4628" s="1">
        <f t="shared" si="146"/>
        <v>0</v>
      </c>
    </row>
    <row r="4629" spans="16:17" ht="13" x14ac:dyDescent="0.3">
      <c r="P4629" s="27" t="str">
        <f t="shared" si="145"/>
        <v/>
      </c>
      <c r="Q4629" s="1">
        <f t="shared" si="146"/>
        <v>0</v>
      </c>
    </row>
    <row r="4630" spans="16:17" ht="13" x14ac:dyDescent="0.3">
      <c r="P4630" s="27" t="str">
        <f t="shared" si="145"/>
        <v/>
      </c>
      <c r="Q4630" s="1">
        <f t="shared" si="146"/>
        <v>0</v>
      </c>
    </row>
    <row r="4631" spans="16:17" ht="13" x14ac:dyDescent="0.3">
      <c r="P4631" s="27" t="str">
        <f t="shared" si="145"/>
        <v/>
      </c>
      <c r="Q4631" s="1">
        <f t="shared" si="146"/>
        <v>0</v>
      </c>
    </row>
    <row r="4632" spans="16:17" ht="13" x14ac:dyDescent="0.3">
      <c r="P4632" s="27" t="str">
        <f t="shared" si="145"/>
        <v/>
      </c>
      <c r="Q4632" s="1">
        <f t="shared" si="146"/>
        <v>0</v>
      </c>
    </row>
    <row r="4633" spans="16:17" ht="13" x14ac:dyDescent="0.3">
      <c r="P4633" s="27" t="str">
        <f t="shared" si="145"/>
        <v/>
      </c>
      <c r="Q4633" s="1">
        <f t="shared" si="146"/>
        <v>0</v>
      </c>
    </row>
    <row r="4634" spans="16:17" ht="13" x14ac:dyDescent="0.3">
      <c r="P4634" s="27" t="str">
        <f t="shared" si="145"/>
        <v/>
      </c>
      <c r="Q4634" s="1">
        <f t="shared" si="146"/>
        <v>0</v>
      </c>
    </row>
    <row r="4635" spans="16:17" ht="13" x14ac:dyDescent="0.3">
      <c r="P4635" s="27" t="str">
        <f t="shared" si="145"/>
        <v/>
      </c>
      <c r="Q4635" s="1">
        <f t="shared" si="146"/>
        <v>0</v>
      </c>
    </row>
    <row r="4636" spans="16:17" ht="13" x14ac:dyDescent="0.3">
      <c r="P4636" s="27" t="str">
        <f t="shared" si="145"/>
        <v/>
      </c>
      <c r="Q4636" s="1">
        <f t="shared" si="146"/>
        <v>0</v>
      </c>
    </row>
    <row r="4637" spans="16:17" ht="13" x14ac:dyDescent="0.3">
      <c r="P4637" s="27" t="str">
        <f t="shared" si="145"/>
        <v/>
      </c>
      <c r="Q4637" s="1">
        <f t="shared" si="146"/>
        <v>0</v>
      </c>
    </row>
    <row r="4638" spans="16:17" ht="13" x14ac:dyDescent="0.3">
      <c r="P4638" s="27" t="str">
        <f t="shared" si="145"/>
        <v/>
      </c>
      <c r="Q4638" s="1">
        <f t="shared" si="146"/>
        <v>0</v>
      </c>
    </row>
    <row r="4639" spans="16:17" ht="13" x14ac:dyDescent="0.3">
      <c r="P4639" s="27" t="str">
        <f t="shared" si="145"/>
        <v/>
      </c>
      <c r="Q4639" s="1">
        <f t="shared" si="146"/>
        <v>0</v>
      </c>
    </row>
    <row r="4640" spans="16:17" ht="13" x14ac:dyDescent="0.3">
      <c r="P4640" s="27" t="str">
        <f t="shared" si="145"/>
        <v/>
      </c>
      <c r="Q4640" s="1">
        <f t="shared" si="146"/>
        <v>0</v>
      </c>
    </row>
    <row r="4641" spans="16:17" ht="13" x14ac:dyDescent="0.3">
      <c r="P4641" s="27" t="str">
        <f t="shared" si="145"/>
        <v/>
      </c>
      <c r="Q4641" s="1">
        <f t="shared" si="146"/>
        <v>0</v>
      </c>
    </row>
    <row r="4642" spans="16:17" ht="13" x14ac:dyDescent="0.3">
      <c r="P4642" s="27" t="str">
        <f t="shared" si="145"/>
        <v/>
      </c>
      <c r="Q4642" s="1">
        <f t="shared" si="146"/>
        <v>0</v>
      </c>
    </row>
    <row r="4643" spans="16:17" ht="13" x14ac:dyDescent="0.3">
      <c r="P4643" s="27" t="str">
        <f t="shared" si="145"/>
        <v/>
      </c>
      <c r="Q4643" s="1">
        <f t="shared" si="146"/>
        <v>0</v>
      </c>
    </row>
    <row r="4644" spans="16:17" ht="13" x14ac:dyDescent="0.3">
      <c r="P4644" s="27" t="str">
        <f t="shared" si="145"/>
        <v/>
      </c>
      <c r="Q4644" s="1">
        <f t="shared" si="146"/>
        <v>0</v>
      </c>
    </row>
    <row r="4645" spans="16:17" ht="13" x14ac:dyDescent="0.3">
      <c r="P4645" s="27" t="str">
        <f t="shared" si="145"/>
        <v/>
      </c>
      <c r="Q4645" s="1">
        <f t="shared" si="146"/>
        <v>0</v>
      </c>
    </row>
    <row r="4646" spans="16:17" ht="13" x14ac:dyDescent="0.3">
      <c r="P4646" s="27" t="str">
        <f t="shared" si="145"/>
        <v/>
      </c>
      <c r="Q4646" s="1">
        <f t="shared" si="146"/>
        <v>0</v>
      </c>
    </row>
    <row r="4647" spans="16:17" ht="13" x14ac:dyDescent="0.3">
      <c r="P4647" s="27" t="str">
        <f t="shared" si="145"/>
        <v/>
      </c>
      <c r="Q4647" s="1">
        <f t="shared" si="146"/>
        <v>0</v>
      </c>
    </row>
    <row r="4648" spans="16:17" ht="13" x14ac:dyDescent="0.3">
      <c r="P4648" s="27" t="str">
        <f t="shared" si="145"/>
        <v/>
      </c>
      <c r="Q4648" s="1">
        <f t="shared" si="146"/>
        <v>0</v>
      </c>
    </row>
    <row r="4649" spans="16:17" ht="13" x14ac:dyDescent="0.3">
      <c r="P4649" s="27" t="str">
        <f t="shared" si="145"/>
        <v/>
      </c>
      <c r="Q4649" s="1">
        <f t="shared" si="146"/>
        <v>0</v>
      </c>
    </row>
    <row r="4650" spans="16:17" ht="13" x14ac:dyDescent="0.3">
      <c r="P4650" s="27" t="str">
        <f t="shared" si="145"/>
        <v/>
      </c>
      <c r="Q4650" s="1">
        <f t="shared" si="146"/>
        <v>0</v>
      </c>
    </row>
    <row r="4651" spans="16:17" ht="13" x14ac:dyDescent="0.3">
      <c r="P4651" s="27" t="str">
        <f t="shared" si="145"/>
        <v/>
      </c>
      <c r="Q4651" s="1">
        <f t="shared" si="146"/>
        <v>0</v>
      </c>
    </row>
    <row r="4652" spans="16:17" ht="13" x14ac:dyDescent="0.3">
      <c r="P4652" s="27" t="str">
        <f t="shared" si="145"/>
        <v/>
      </c>
      <c r="Q4652" s="1">
        <f t="shared" si="146"/>
        <v>0</v>
      </c>
    </row>
    <row r="4653" spans="16:17" ht="13" x14ac:dyDescent="0.3">
      <c r="P4653" s="27" t="str">
        <f t="shared" si="145"/>
        <v/>
      </c>
      <c r="Q4653" s="1">
        <f t="shared" si="146"/>
        <v>0</v>
      </c>
    </row>
    <row r="4654" spans="16:17" ht="13" x14ac:dyDescent="0.3">
      <c r="P4654" s="27" t="str">
        <f t="shared" si="145"/>
        <v/>
      </c>
      <c r="Q4654" s="1">
        <f t="shared" si="146"/>
        <v>0</v>
      </c>
    </row>
    <row r="4655" spans="16:17" ht="13" x14ac:dyDescent="0.3">
      <c r="P4655" s="27" t="str">
        <f t="shared" si="145"/>
        <v/>
      </c>
      <c r="Q4655" s="1">
        <f t="shared" si="146"/>
        <v>0</v>
      </c>
    </row>
    <row r="4656" spans="16:17" ht="13" x14ac:dyDescent="0.3">
      <c r="P4656" s="27" t="str">
        <f t="shared" si="145"/>
        <v/>
      </c>
      <c r="Q4656" s="1">
        <f t="shared" si="146"/>
        <v>0</v>
      </c>
    </row>
    <row r="4657" spans="16:17" ht="13" x14ac:dyDescent="0.3">
      <c r="P4657" s="27" t="str">
        <f t="shared" si="145"/>
        <v/>
      </c>
      <c r="Q4657" s="1">
        <f t="shared" si="146"/>
        <v>0</v>
      </c>
    </row>
    <row r="4658" spans="16:17" ht="13" x14ac:dyDescent="0.3">
      <c r="P4658" s="27" t="str">
        <f t="shared" si="145"/>
        <v/>
      </c>
      <c r="Q4658" s="1">
        <f t="shared" si="146"/>
        <v>0</v>
      </c>
    </row>
    <row r="4659" spans="16:17" ht="13" x14ac:dyDescent="0.3">
      <c r="P4659" s="27" t="str">
        <f t="shared" si="145"/>
        <v/>
      </c>
      <c r="Q4659" s="1">
        <f t="shared" si="146"/>
        <v>0</v>
      </c>
    </row>
    <row r="4660" spans="16:17" ht="13" x14ac:dyDescent="0.3">
      <c r="P4660" s="27" t="str">
        <f t="shared" si="145"/>
        <v/>
      </c>
      <c r="Q4660" s="1">
        <f t="shared" si="146"/>
        <v>0</v>
      </c>
    </row>
    <row r="4661" spans="16:17" ht="13" x14ac:dyDescent="0.3">
      <c r="P4661" s="27" t="str">
        <f t="shared" si="145"/>
        <v/>
      </c>
      <c r="Q4661" s="1">
        <f t="shared" si="146"/>
        <v>0</v>
      </c>
    </row>
    <row r="4662" spans="16:17" ht="13" x14ac:dyDescent="0.3">
      <c r="P4662" s="27" t="str">
        <f t="shared" si="145"/>
        <v/>
      </c>
      <c r="Q4662" s="1">
        <f t="shared" si="146"/>
        <v>0</v>
      </c>
    </row>
    <row r="4663" spans="16:17" ht="13" x14ac:dyDescent="0.3">
      <c r="P4663" s="27" t="str">
        <f t="shared" si="145"/>
        <v/>
      </c>
      <c r="Q4663" s="1">
        <f t="shared" si="146"/>
        <v>0</v>
      </c>
    </row>
    <row r="4664" spans="16:17" ht="13" x14ac:dyDescent="0.3">
      <c r="P4664" s="27" t="str">
        <f t="shared" si="145"/>
        <v/>
      </c>
      <c r="Q4664" s="1">
        <f t="shared" si="146"/>
        <v>0</v>
      </c>
    </row>
    <row r="4665" spans="16:17" ht="13" x14ac:dyDescent="0.3">
      <c r="P4665" s="27" t="str">
        <f t="shared" si="145"/>
        <v/>
      </c>
      <c r="Q4665" s="1">
        <f t="shared" si="146"/>
        <v>0</v>
      </c>
    </row>
    <row r="4666" spans="16:17" ht="13" x14ac:dyDescent="0.3">
      <c r="P4666" s="27" t="str">
        <f t="shared" si="145"/>
        <v/>
      </c>
      <c r="Q4666" s="1">
        <f t="shared" si="146"/>
        <v>0</v>
      </c>
    </row>
    <row r="4667" spans="16:17" ht="13" x14ac:dyDescent="0.3">
      <c r="P4667" s="27" t="str">
        <f t="shared" si="145"/>
        <v/>
      </c>
      <c r="Q4667" s="1">
        <f t="shared" si="146"/>
        <v>0</v>
      </c>
    </row>
    <row r="4668" spans="16:17" ht="13" x14ac:dyDescent="0.3">
      <c r="P4668" s="27" t="str">
        <f t="shared" si="145"/>
        <v/>
      </c>
      <c r="Q4668" s="1">
        <f t="shared" si="146"/>
        <v>0</v>
      </c>
    </row>
    <row r="4669" spans="16:17" ht="13" x14ac:dyDescent="0.3">
      <c r="P4669" s="27" t="str">
        <f t="shared" si="145"/>
        <v/>
      </c>
      <c r="Q4669" s="1">
        <f t="shared" si="146"/>
        <v>0</v>
      </c>
    </row>
    <row r="4670" spans="16:17" ht="13" x14ac:dyDescent="0.3">
      <c r="P4670" s="27" t="str">
        <f t="shared" si="145"/>
        <v/>
      </c>
      <c r="Q4670" s="1">
        <f t="shared" si="146"/>
        <v>0</v>
      </c>
    </row>
    <row r="4671" spans="16:17" ht="13" x14ac:dyDescent="0.3">
      <c r="P4671" s="27" t="str">
        <f t="shared" si="145"/>
        <v/>
      </c>
      <c r="Q4671" s="1">
        <f t="shared" si="146"/>
        <v>0</v>
      </c>
    </row>
    <row r="4672" spans="16:17" ht="13" x14ac:dyDescent="0.3">
      <c r="P4672" s="27" t="str">
        <f t="shared" si="145"/>
        <v/>
      </c>
      <c r="Q4672" s="1">
        <f t="shared" si="146"/>
        <v>0</v>
      </c>
    </row>
    <row r="4673" spans="16:17" ht="13" x14ac:dyDescent="0.3">
      <c r="P4673" s="27" t="str">
        <f t="shared" si="145"/>
        <v/>
      </c>
      <c r="Q4673" s="1">
        <f t="shared" si="146"/>
        <v>0</v>
      </c>
    </row>
    <row r="4674" spans="16:17" ht="13" x14ac:dyDescent="0.3">
      <c r="P4674" s="27" t="str">
        <f t="shared" si="145"/>
        <v/>
      </c>
      <c r="Q4674" s="1">
        <f t="shared" si="146"/>
        <v>0</v>
      </c>
    </row>
    <row r="4675" spans="16:17" ht="13" x14ac:dyDescent="0.3">
      <c r="P4675" s="27" t="str">
        <f t="shared" ref="P4675:P4738" si="147">IF(C4675="","",IF(Q4675=10," ","Prosím zadať rodné čislo v 10 miestnom formáte bez lomky"))</f>
        <v/>
      </c>
      <c r="Q4675" s="1">
        <f t="shared" ref="Q4675:Q4738" si="148">LEN(C4675)</f>
        <v>0</v>
      </c>
    </row>
    <row r="4676" spans="16:17" ht="13" x14ac:dyDescent="0.3">
      <c r="P4676" s="27" t="str">
        <f t="shared" si="147"/>
        <v/>
      </c>
      <c r="Q4676" s="1">
        <f t="shared" si="148"/>
        <v>0</v>
      </c>
    </row>
    <row r="4677" spans="16:17" ht="13" x14ac:dyDescent="0.3">
      <c r="P4677" s="27" t="str">
        <f t="shared" si="147"/>
        <v/>
      </c>
      <c r="Q4677" s="1">
        <f t="shared" si="148"/>
        <v>0</v>
      </c>
    </row>
    <row r="4678" spans="16:17" ht="13" x14ac:dyDescent="0.3">
      <c r="P4678" s="27" t="str">
        <f t="shared" si="147"/>
        <v/>
      </c>
      <c r="Q4678" s="1">
        <f t="shared" si="148"/>
        <v>0</v>
      </c>
    </row>
    <row r="4679" spans="16:17" ht="13" x14ac:dyDescent="0.3">
      <c r="P4679" s="27" t="str">
        <f t="shared" si="147"/>
        <v/>
      </c>
      <c r="Q4679" s="1">
        <f t="shared" si="148"/>
        <v>0</v>
      </c>
    </row>
    <row r="4680" spans="16:17" ht="13" x14ac:dyDescent="0.3">
      <c r="P4680" s="27" t="str">
        <f t="shared" si="147"/>
        <v/>
      </c>
      <c r="Q4680" s="1">
        <f t="shared" si="148"/>
        <v>0</v>
      </c>
    </row>
    <row r="4681" spans="16:17" ht="13" x14ac:dyDescent="0.3">
      <c r="P4681" s="27" t="str">
        <f t="shared" si="147"/>
        <v/>
      </c>
      <c r="Q4681" s="1">
        <f t="shared" si="148"/>
        <v>0</v>
      </c>
    </row>
    <row r="4682" spans="16:17" ht="13" x14ac:dyDescent="0.3">
      <c r="P4682" s="27" t="str">
        <f t="shared" si="147"/>
        <v/>
      </c>
      <c r="Q4682" s="1">
        <f t="shared" si="148"/>
        <v>0</v>
      </c>
    </row>
    <row r="4683" spans="16:17" ht="13" x14ac:dyDescent="0.3">
      <c r="P4683" s="27" t="str">
        <f t="shared" si="147"/>
        <v/>
      </c>
      <c r="Q4683" s="1">
        <f t="shared" si="148"/>
        <v>0</v>
      </c>
    </row>
    <row r="4684" spans="16:17" ht="13" x14ac:dyDescent="0.3">
      <c r="P4684" s="27" t="str">
        <f t="shared" si="147"/>
        <v/>
      </c>
      <c r="Q4684" s="1">
        <f t="shared" si="148"/>
        <v>0</v>
      </c>
    </row>
    <row r="4685" spans="16:17" ht="13" x14ac:dyDescent="0.3">
      <c r="P4685" s="27" t="str">
        <f t="shared" si="147"/>
        <v/>
      </c>
      <c r="Q4685" s="1">
        <f t="shared" si="148"/>
        <v>0</v>
      </c>
    </row>
    <row r="4686" spans="16:17" ht="13" x14ac:dyDescent="0.3">
      <c r="P4686" s="27" t="str">
        <f t="shared" si="147"/>
        <v/>
      </c>
      <c r="Q4686" s="1">
        <f t="shared" si="148"/>
        <v>0</v>
      </c>
    </row>
    <row r="4687" spans="16:17" ht="13" x14ac:dyDescent="0.3">
      <c r="P4687" s="27" t="str">
        <f t="shared" si="147"/>
        <v/>
      </c>
      <c r="Q4687" s="1">
        <f t="shared" si="148"/>
        <v>0</v>
      </c>
    </row>
    <row r="4688" spans="16:17" ht="13" x14ac:dyDescent="0.3">
      <c r="P4688" s="27" t="str">
        <f t="shared" si="147"/>
        <v/>
      </c>
      <c r="Q4688" s="1">
        <f t="shared" si="148"/>
        <v>0</v>
      </c>
    </row>
    <row r="4689" spans="16:17" ht="13" x14ac:dyDescent="0.3">
      <c r="P4689" s="27" t="str">
        <f t="shared" si="147"/>
        <v/>
      </c>
      <c r="Q4689" s="1">
        <f t="shared" si="148"/>
        <v>0</v>
      </c>
    </row>
    <row r="4690" spans="16:17" ht="13" x14ac:dyDescent="0.3">
      <c r="P4690" s="27" t="str">
        <f t="shared" si="147"/>
        <v/>
      </c>
      <c r="Q4690" s="1">
        <f t="shared" si="148"/>
        <v>0</v>
      </c>
    </row>
    <row r="4691" spans="16:17" ht="13" x14ac:dyDescent="0.3">
      <c r="P4691" s="27" t="str">
        <f t="shared" si="147"/>
        <v/>
      </c>
      <c r="Q4691" s="1">
        <f t="shared" si="148"/>
        <v>0</v>
      </c>
    </row>
    <row r="4692" spans="16:17" ht="13" x14ac:dyDescent="0.3">
      <c r="P4692" s="27" t="str">
        <f t="shared" si="147"/>
        <v/>
      </c>
      <c r="Q4692" s="1">
        <f t="shared" si="148"/>
        <v>0</v>
      </c>
    </row>
    <row r="4693" spans="16:17" ht="13" x14ac:dyDescent="0.3">
      <c r="P4693" s="27" t="str">
        <f t="shared" si="147"/>
        <v/>
      </c>
      <c r="Q4693" s="1">
        <f t="shared" si="148"/>
        <v>0</v>
      </c>
    </row>
    <row r="4694" spans="16:17" ht="13" x14ac:dyDescent="0.3">
      <c r="P4694" s="27" t="str">
        <f t="shared" si="147"/>
        <v/>
      </c>
      <c r="Q4694" s="1">
        <f t="shared" si="148"/>
        <v>0</v>
      </c>
    </row>
    <row r="4695" spans="16:17" ht="13" x14ac:dyDescent="0.3">
      <c r="P4695" s="27" t="str">
        <f t="shared" si="147"/>
        <v/>
      </c>
      <c r="Q4695" s="1">
        <f t="shared" si="148"/>
        <v>0</v>
      </c>
    </row>
    <row r="4696" spans="16:17" ht="13" x14ac:dyDescent="0.3">
      <c r="P4696" s="27" t="str">
        <f t="shared" si="147"/>
        <v/>
      </c>
      <c r="Q4696" s="1">
        <f t="shared" si="148"/>
        <v>0</v>
      </c>
    </row>
    <row r="4697" spans="16:17" ht="13" x14ac:dyDescent="0.3">
      <c r="P4697" s="27" t="str">
        <f t="shared" si="147"/>
        <v/>
      </c>
      <c r="Q4697" s="1">
        <f t="shared" si="148"/>
        <v>0</v>
      </c>
    </row>
    <row r="4698" spans="16:17" ht="13" x14ac:dyDescent="0.3">
      <c r="P4698" s="27" t="str">
        <f t="shared" si="147"/>
        <v/>
      </c>
      <c r="Q4698" s="1">
        <f t="shared" si="148"/>
        <v>0</v>
      </c>
    </row>
    <row r="4699" spans="16:17" ht="13" x14ac:dyDescent="0.3">
      <c r="P4699" s="27" t="str">
        <f t="shared" si="147"/>
        <v/>
      </c>
      <c r="Q4699" s="1">
        <f t="shared" si="148"/>
        <v>0</v>
      </c>
    </row>
    <row r="4700" spans="16:17" ht="13" x14ac:dyDescent="0.3">
      <c r="P4700" s="27" t="str">
        <f t="shared" si="147"/>
        <v/>
      </c>
      <c r="Q4700" s="1">
        <f t="shared" si="148"/>
        <v>0</v>
      </c>
    </row>
    <row r="4701" spans="16:17" ht="13" x14ac:dyDescent="0.3">
      <c r="P4701" s="27" t="str">
        <f t="shared" si="147"/>
        <v/>
      </c>
      <c r="Q4701" s="1">
        <f t="shared" si="148"/>
        <v>0</v>
      </c>
    </row>
    <row r="4702" spans="16:17" ht="13" x14ac:dyDescent="0.3">
      <c r="P4702" s="27" t="str">
        <f t="shared" si="147"/>
        <v/>
      </c>
      <c r="Q4702" s="1">
        <f t="shared" si="148"/>
        <v>0</v>
      </c>
    </row>
    <row r="4703" spans="16:17" ht="13" x14ac:dyDescent="0.3">
      <c r="P4703" s="27" t="str">
        <f t="shared" si="147"/>
        <v/>
      </c>
      <c r="Q4703" s="1">
        <f t="shared" si="148"/>
        <v>0</v>
      </c>
    </row>
    <row r="4704" spans="16:17" ht="13" x14ac:dyDescent="0.3">
      <c r="P4704" s="27" t="str">
        <f t="shared" si="147"/>
        <v/>
      </c>
      <c r="Q4704" s="1">
        <f t="shared" si="148"/>
        <v>0</v>
      </c>
    </row>
    <row r="4705" spans="16:17" ht="13" x14ac:dyDescent="0.3">
      <c r="P4705" s="27" t="str">
        <f t="shared" si="147"/>
        <v/>
      </c>
      <c r="Q4705" s="1">
        <f t="shared" si="148"/>
        <v>0</v>
      </c>
    </row>
    <row r="4706" spans="16:17" ht="13" x14ac:dyDescent="0.3">
      <c r="P4706" s="27" t="str">
        <f t="shared" si="147"/>
        <v/>
      </c>
      <c r="Q4706" s="1">
        <f t="shared" si="148"/>
        <v>0</v>
      </c>
    </row>
    <row r="4707" spans="16:17" ht="13" x14ac:dyDescent="0.3">
      <c r="P4707" s="27" t="str">
        <f t="shared" si="147"/>
        <v/>
      </c>
      <c r="Q4707" s="1">
        <f t="shared" si="148"/>
        <v>0</v>
      </c>
    </row>
    <row r="4708" spans="16:17" ht="13" x14ac:dyDescent="0.3">
      <c r="P4708" s="27" t="str">
        <f t="shared" si="147"/>
        <v/>
      </c>
      <c r="Q4708" s="1">
        <f t="shared" si="148"/>
        <v>0</v>
      </c>
    </row>
    <row r="4709" spans="16:17" ht="13" x14ac:dyDescent="0.3">
      <c r="P4709" s="27" t="str">
        <f t="shared" si="147"/>
        <v/>
      </c>
      <c r="Q4709" s="1">
        <f t="shared" si="148"/>
        <v>0</v>
      </c>
    </row>
    <row r="4710" spans="16:17" ht="13" x14ac:dyDescent="0.3">
      <c r="P4710" s="27" t="str">
        <f t="shared" si="147"/>
        <v/>
      </c>
      <c r="Q4710" s="1">
        <f t="shared" si="148"/>
        <v>0</v>
      </c>
    </row>
    <row r="4711" spans="16:17" ht="13" x14ac:dyDescent="0.3">
      <c r="P4711" s="27" t="str">
        <f t="shared" si="147"/>
        <v/>
      </c>
      <c r="Q4711" s="1">
        <f t="shared" si="148"/>
        <v>0</v>
      </c>
    </row>
    <row r="4712" spans="16:17" ht="13" x14ac:dyDescent="0.3">
      <c r="P4712" s="27" t="str">
        <f t="shared" si="147"/>
        <v/>
      </c>
      <c r="Q4712" s="1">
        <f t="shared" si="148"/>
        <v>0</v>
      </c>
    </row>
    <row r="4713" spans="16:17" ht="13" x14ac:dyDescent="0.3">
      <c r="P4713" s="27" t="str">
        <f t="shared" si="147"/>
        <v/>
      </c>
      <c r="Q4713" s="1">
        <f t="shared" si="148"/>
        <v>0</v>
      </c>
    </row>
    <row r="4714" spans="16:17" ht="13" x14ac:dyDescent="0.3">
      <c r="P4714" s="27" t="str">
        <f t="shared" si="147"/>
        <v/>
      </c>
      <c r="Q4714" s="1">
        <f t="shared" si="148"/>
        <v>0</v>
      </c>
    </row>
    <row r="4715" spans="16:17" ht="13" x14ac:dyDescent="0.3">
      <c r="P4715" s="27" t="str">
        <f t="shared" si="147"/>
        <v/>
      </c>
      <c r="Q4715" s="1">
        <f t="shared" si="148"/>
        <v>0</v>
      </c>
    </row>
    <row r="4716" spans="16:17" ht="13" x14ac:dyDescent="0.3">
      <c r="P4716" s="27" t="str">
        <f t="shared" si="147"/>
        <v/>
      </c>
      <c r="Q4716" s="1">
        <f t="shared" si="148"/>
        <v>0</v>
      </c>
    </row>
    <row r="4717" spans="16:17" ht="13" x14ac:dyDescent="0.3">
      <c r="P4717" s="27" t="str">
        <f t="shared" si="147"/>
        <v/>
      </c>
      <c r="Q4717" s="1">
        <f t="shared" si="148"/>
        <v>0</v>
      </c>
    </row>
    <row r="4718" spans="16:17" ht="13" x14ac:dyDescent="0.3">
      <c r="P4718" s="27" t="str">
        <f t="shared" si="147"/>
        <v/>
      </c>
      <c r="Q4718" s="1">
        <f t="shared" si="148"/>
        <v>0</v>
      </c>
    </row>
    <row r="4719" spans="16:17" ht="13" x14ac:dyDescent="0.3">
      <c r="P4719" s="27" t="str">
        <f t="shared" si="147"/>
        <v/>
      </c>
      <c r="Q4719" s="1">
        <f t="shared" si="148"/>
        <v>0</v>
      </c>
    </row>
    <row r="4720" spans="16:17" ht="13" x14ac:dyDescent="0.3">
      <c r="P4720" s="27" t="str">
        <f t="shared" si="147"/>
        <v/>
      </c>
      <c r="Q4720" s="1">
        <f t="shared" si="148"/>
        <v>0</v>
      </c>
    </row>
    <row r="4721" spans="16:17" ht="13" x14ac:dyDescent="0.3">
      <c r="P4721" s="27" t="str">
        <f t="shared" si="147"/>
        <v/>
      </c>
      <c r="Q4721" s="1">
        <f t="shared" si="148"/>
        <v>0</v>
      </c>
    </row>
    <row r="4722" spans="16:17" ht="13" x14ac:dyDescent="0.3">
      <c r="P4722" s="27" t="str">
        <f t="shared" si="147"/>
        <v/>
      </c>
      <c r="Q4722" s="1">
        <f t="shared" si="148"/>
        <v>0</v>
      </c>
    </row>
    <row r="4723" spans="16:17" ht="13" x14ac:dyDescent="0.3">
      <c r="P4723" s="27" t="str">
        <f t="shared" si="147"/>
        <v/>
      </c>
      <c r="Q4723" s="1">
        <f t="shared" si="148"/>
        <v>0</v>
      </c>
    </row>
    <row r="4724" spans="16:17" ht="13" x14ac:dyDescent="0.3">
      <c r="P4724" s="27" t="str">
        <f t="shared" si="147"/>
        <v/>
      </c>
      <c r="Q4724" s="1">
        <f t="shared" si="148"/>
        <v>0</v>
      </c>
    </row>
    <row r="4725" spans="16:17" ht="13" x14ac:dyDescent="0.3">
      <c r="P4725" s="27" t="str">
        <f t="shared" si="147"/>
        <v/>
      </c>
      <c r="Q4725" s="1">
        <f t="shared" si="148"/>
        <v>0</v>
      </c>
    </row>
    <row r="4726" spans="16:17" ht="13" x14ac:dyDescent="0.3">
      <c r="P4726" s="27" t="str">
        <f t="shared" si="147"/>
        <v/>
      </c>
      <c r="Q4726" s="1">
        <f t="shared" si="148"/>
        <v>0</v>
      </c>
    </row>
    <row r="4727" spans="16:17" ht="13" x14ac:dyDescent="0.3">
      <c r="P4727" s="27" t="str">
        <f t="shared" si="147"/>
        <v/>
      </c>
      <c r="Q4727" s="1">
        <f t="shared" si="148"/>
        <v>0</v>
      </c>
    </row>
    <row r="4728" spans="16:17" ht="13" x14ac:dyDescent="0.3">
      <c r="P4728" s="27" t="str">
        <f t="shared" si="147"/>
        <v/>
      </c>
      <c r="Q4728" s="1">
        <f t="shared" si="148"/>
        <v>0</v>
      </c>
    </row>
    <row r="4729" spans="16:17" ht="13" x14ac:dyDescent="0.3">
      <c r="P4729" s="27" t="str">
        <f t="shared" si="147"/>
        <v/>
      </c>
      <c r="Q4729" s="1">
        <f t="shared" si="148"/>
        <v>0</v>
      </c>
    </row>
    <row r="4730" spans="16:17" ht="13" x14ac:dyDescent="0.3">
      <c r="P4730" s="27" t="str">
        <f t="shared" si="147"/>
        <v/>
      </c>
      <c r="Q4730" s="1">
        <f t="shared" si="148"/>
        <v>0</v>
      </c>
    </row>
    <row r="4731" spans="16:17" ht="13" x14ac:dyDescent="0.3">
      <c r="P4731" s="27" t="str">
        <f t="shared" si="147"/>
        <v/>
      </c>
      <c r="Q4731" s="1">
        <f t="shared" si="148"/>
        <v>0</v>
      </c>
    </row>
    <row r="4732" spans="16:17" ht="13" x14ac:dyDescent="0.3">
      <c r="P4732" s="27" t="str">
        <f t="shared" si="147"/>
        <v/>
      </c>
      <c r="Q4732" s="1">
        <f t="shared" si="148"/>
        <v>0</v>
      </c>
    </row>
    <row r="4733" spans="16:17" ht="13" x14ac:dyDescent="0.3">
      <c r="P4733" s="27" t="str">
        <f t="shared" si="147"/>
        <v/>
      </c>
      <c r="Q4733" s="1">
        <f t="shared" si="148"/>
        <v>0</v>
      </c>
    </row>
    <row r="4734" spans="16:17" ht="13" x14ac:dyDescent="0.3">
      <c r="P4734" s="27" t="str">
        <f t="shared" si="147"/>
        <v/>
      </c>
      <c r="Q4734" s="1">
        <f t="shared" si="148"/>
        <v>0</v>
      </c>
    </row>
    <row r="4735" spans="16:17" ht="13" x14ac:dyDescent="0.3">
      <c r="P4735" s="27" t="str">
        <f t="shared" si="147"/>
        <v/>
      </c>
      <c r="Q4735" s="1">
        <f t="shared" si="148"/>
        <v>0</v>
      </c>
    </row>
    <row r="4736" spans="16:17" ht="13" x14ac:dyDescent="0.3">
      <c r="P4736" s="27" t="str">
        <f t="shared" si="147"/>
        <v/>
      </c>
      <c r="Q4736" s="1">
        <f t="shared" si="148"/>
        <v>0</v>
      </c>
    </row>
    <row r="4737" spans="16:17" ht="13" x14ac:dyDescent="0.3">
      <c r="P4737" s="27" t="str">
        <f t="shared" si="147"/>
        <v/>
      </c>
      <c r="Q4737" s="1">
        <f t="shared" si="148"/>
        <v>0</v>
      </c>
    </row>
    <row r="4738" spans="16:17" ht="13" x14ac:dyDescent="0.3">
      <c r="P4738" s="27" t="str">
        <f t="shared" si="147"/>
        <v/>
      </c>
      <c r="Q4738" s="1">
        <f t="shared" si="148"/>
        <v>0</v>
      </c>
    </row>
    <row r="4739" spans="16:17" ht="13" x14ac:dyDescent="0.3">
      <c r="P4739" s="27" t="str">
        <f t="shared" ref="P4739:P4802" si="149">IF(C4739="","",IF(Q4739=10," ","Prosím zadať rodné čislo v 10 miestnom formáte bez lomky"))</f>
        <v/>
      </c>
      <c r="Q4739" s="1">
        <f t="shared" ref="Q4739:Q4802" si="150">LEN(C4739)</f>
        <v>0</v>
      </c>
    </row>
    <row r="4740" spans="16:17" ht="13" x14ac:dyDescent="0.3">
      <c r="P4740" s="27" t="str">
        <f t="shared" si="149"/>
        <v/>
      </c>
      <c r="Q4740" s="1">
        <f t="shared" si="150"/>
        <v>0</v>
      </c>
    </row>
    <row r="4741" spans="16:17" ht="13" x14ac:dyDescent="0.3">
      <c r="P4741" s="27" t="str">
        <f t="shared" si="149"/>
        <v/>
      </c>
      <c r="Q4741" s="1">
        <f t="shared" si="150"/>
        <v>0</v>
      </c>
    </row>
    <row r="4742" spans="16:17" ht="13" x14ac:dyDescent="0.3">
      <c r="P4742" s="27" t="str">
        <f t="shared" si="149"/>
        <v/>
      </c>
      <c r="Q4742" s="1">
        <f t="shared" si="150"/>
        <v>0</v>
      </c>
    </row>
    <row r="4743" spans="16:17" ht="13" x14ac:dyDescent="0.3">
      <c r="P4743" s="27" t="str">
        <f t="shared" si="149"/>
        <v/>
      </c>
      <c r="Q4743" s="1">
        <f t="shared" si="150"/>
        <v>0</v>
      </c>
    </row>
    <row r="4744" spans="16:17" ht="13" x14ac:dyDescent="0.3">
      <c r="P4744" s="27" t="str">
        <f t="shared" si="149"/>
        <v/>
      </c>
      <c r="Q4744" s="1">
        <f t="shared" si="150"/>
        <v>0</v>
      </c>
    </row>
    <row r="4745" spans="16:17" ht="13" x14ac:dyDescent="0.3">
      <c r="P4745" s="27" t="str">
        <f t="shared" si="149"/>
        <v/>
      </c>
      <c r="Q4745" s="1">
        <f t="shared" si="150"/>
        <v>0</v>
      </c>
    </row>
    <row r="4746" spans="16:17" ht="13" x14ac:dyDescent="0.3">
      <c r="P4746" s="27" t="str">
        <f t="shared" si="149"/>
        <v/>
      </c>
      <c r="Q4746" s="1">
        <f t="shared" si="150"/>
        <v>0</v>
      </c>
    </row>
    <row r="4747" spans="16:17" ht="13" x14ac:dyDescent="0.3">
      <c r="P4747" s="27" t="str">
        <f t="shared" si="149"/>
        <v/>
      </c>
      <c r="Q4747" s="1">
        <f t="shared" si="150"/>
        <v>0</v>
      </c>
    </row>
    <row r="4748" spans="16:17" ht="13" x14ac:dyDescent="0.3">
      <c r="P4748" s="27" t="str">
        <f t="shared" si="149"/>
        <v/>
      </c>
      <c r="Q4748" s="1">
        <f t="shared" si="150"/>
        <v>0</v>
      </c>
    </row>
    <row r="4749" spans="16:17" ht="13" x14ac:dyDescent="0.3">
      <c r="P4749" s="27" t="str">
        <f t="shared" si="149"/>
        <v/>
      </c>
      <c r="Q4749" s="1">
        <f t="shared" si="150"/>
        <v>0</v>
      </c>
    </row>
    <row r="4750" spans="16:17" ht="13" x14ac:dyDescent="0.3">
      <c r="P4750" s="27" t="str">
        <f t="shared" si="149"/>
        <v/>
      </c>
      <c r="Q4750" s="1">
        <f t="shared" si="150"/>
        <v>0</v>
      </c>
    </row>
    <row r="4751" spans="16:17" ht="13" x14ac:dyDescent="0.3">
      <c r="P4751" s="27" t="str">
        <f t="shared" si="149"/>
        <v/>
      </c>
      <c r="Q4751" s="1">
        <f t="shared" si="150"/>
        <v>0</v>
      </c>
    </row>
    <row r="4752" spans="16:17" ht="13" x14ac:dyDescent="0.3">
      <c r="P4752" s="27" t="str">
        <f t="shared" si="149"/>
        <v/>
      </c>
      <c r="Q4752" s="1">
        <f t="shared" si="150"/>
        <v>0</v>
      </c>
    </row>
    <row r="4753" spans="16:17" ht="13" x14ac:dyDescent="0.3">
      <c r="P4753" s="27" t="str">
        <f t="shared" si="149"/>
        <v/>
      </c>
      <c r="Q4753" s="1">
        <f t="shared" si="150"/>
        <v>0</v>
      </c>
    </row>
    <row r="4754" spans="16:17" ht="13" x14ac:dyDescent="0.3">
      <c r="P4754" s="27" t="str">
        <f t="shared" si="149"/>
        <v/>
      </c>
      <c r="Q4754" s="1">
        <f t="shared" si="150"/>
        <v>0</v>
      </c>
    </row>
    <row r="4755" spans="16:17" ht="13" x14ac:dyDescent="0.3">
      <c r="P4755" s="27" t="str">
        <f t="shared" si="149"/>
        <v/>
      </c>
      <c r="Q4755" s="1">
        <f t="shared" si="150"/>
        <v>0</v>
      </c>
    </row>
    <row r="4756" spans="16:17" ht="13" x14ac:dyDescent="0.3">
      <c r="P4756" s="27" t="str">
        <f t="shared" si="149"/>
        <v/>
      </c>
      <c r="Q4756" s="1">
        <f t="shared" si="150"/>
        <v>0</v>
      </c>
    </row>
    <row r="4757" spans="16:17" ht="13" x14ac:dyDescent="0.3">
      <c r="P4757" s="27" t="str">
        <f t="shared" si="149"/>
        <v/>
      </c>
      <c r="Q4757" s="1">
        <f t="shared" si="150"/>
        <v>0</v>
      </c>
    </row>
    <row r="4758" spans="16:17" ht="13" x14ac:dyDescent="0.3">
      <c r="P4758" s="27" t="str">
        <f t="shared" si="149"/>
        <v/>
      </c>
      <c r="Q4758" s="1">
        <f t="shared" si="150"/>
        <v>0</v>
      </c>
    </row>
    <row r="4759" spans="16:17" ht="13" x14ac:dyDescent="0.3">
      <c r="P4759" s="27" t="str">
        <f t="shared" si="149"/>
        <v/>
      </c>
      <c r="Q4759" s="1">
        <f t="shared" si="150"/>
        <v>0</v>
      </c>
    </row>
    <row r="4760" spans="16:17" ht="13" x14ac:dyDescent="0.3">
      <c r="P4760" s="27" t="str">
        <f t="shared" si="149"/>
        <v/>
      </c>
      <c r="Q4760" s="1">
        <f t="shared" si="150"/>
        <v>0</v>
      </c>
    </row>
    <row r="4761" spans="16:17" ht="13" x14ac:dyDescent="0.3">
      <c r="P4761" s="27" t="str">
        <f t="shared" si="149"/>
        <v/>
      </c>
      <c r="Q4761" s="1">
        <f t="shared" si="150"/>
        <v>0</v>
      </c>
    </row>
    <row r="4762" spans="16:17" ht="13" x14ac:dyDescent="0.3">
      <c r="P4762" s="27" t="str">
        <f t="shared" si="149"/>
        <v/>
      </c>
      <c r="Q4762" s="1">
        <f t="shared" si="150"/>
        <v>0</v>
      </c>
    </row>
    <row r="4763" spans="16:17" ht="13" x14ac:dyDescent="0.3">
      <c r="P4763" s="27" t="str">
        <f t="shared" si="149"/>
        <v/>
      </c>
      <c r="Q4763" s="1">
        <f t="shared" si="150"/>
        <v>0</v>
      </c>
    </row>
    <row r="4764" spans="16:17" ht="13" x14ac:dyDescent="0.3">
      <c r="P4764" s="27" t="str">
        <f t="shared" si="149"/>
        <v/>
      </c>
      <c r="Q4764" s="1">
        <f t="shared" si="150"/>
        <v>0</v>
      </c>
    </row>
    <row r="4765" spans="16:17" ht="13" x14ac:dyDescent="0.3">
      <c r="P4765" s="27" t="str">
        <f t="shared" si="149"/>
        <v/>
      </c>
      <c r="Q4765" s="1">
        <f t="shared" si="150"/>
        <v>0</v>
      </c>
    </row>
    <row r="4766" spans="16:17" ht="13" x14ac:dyDescent="0.3">
      <c r="P4766" s="27" t="str">
        <f t="shared" si="149"/>
        <v/>
      </c>
      <c r="Q4766" s="1">
        <f t="shared" si="150"/>
        <v>0</v>
      </c>
    </row>
    <row r="4767" spans="16:17" ht="13" x14ac:dyDescent="0.3">
      <c r="P4767" s="27" t="str">
        <f t="shared" si="149"/>
        <v/>
      </c>
      <c r="Q4767" s="1">
        <f t="shared" si="150"/>
        <v>0</v>
      </c>
    </row>
    <row r="4768" spans="16:17" ht="13" x14ac:dyDescent="0.3">
      <c r="P4768" s="27" t="str">
        <f t="shared" si="149"/>
        <v/>
      </c>
      <c r="Q4768" s="1">
        <f t="shared" si="150"/>
        <v>0</v>
      </c>
    </row>
    <row r="4769" spans="16:17" ht="13" x14ac:dyDescent="0.3">
      <c r="P4769" s="27" t="str">
        <f t="shared" si="149"/>
        <v/>
      </c>
      <c r="Q4769" s="1">
        <f t="shared" si="150"/>
        <v>0</v>
      </c>
    </row>
    <row r="4770" spans="16:17" ht="13" x14ac:dyDescent="0.3">
      <c r="P4770" s="27" t="str">
        <f t="shared" si="149"/>
        <v/>
      </c>
      <c r="Q4770" s="1">
        <f t="shared" si="150"/>
        <v>0</v>
      </c>
    </row>
    <row r="4771" spans="16:17" ht="13" x14ac:dyDescent="0.3">
      <c r="P4771" s="27" t="str">
        <f t="shared" si="149"/>
        <v/>
      </c>
      <c r="Q4771" s="1">
        <f t="shared" si="150"/>
        <v>0</v>
      </c>
    </row>
    <row r="4772" spans="16:17" ht="13" x14ac:dyDescent="0.3">
      <c r="P4772" s="27" t="str">
        <f t="shared" si="149"/>
        <v/>
      </c>
      <c r="Q4772" s="1">
        <f t="shared" si="150"/>
        <v>0</v>
      </c>
    </row>
    <row r="4773" spans="16:17" ht="13" x14ac:dyDescent="0.3">
      <c r="P4773" s="27" t="str">
        <f t="shared" si="149"/>
        <v/>
      </c>
      <c r="Q4773" s="1">
        <f t="shared" si="150"/>
        <v>0</v>
      </c>
    </row>
    <row r="4774" spans="16:17" ht="13" x14ac:dyDescent="0.3">
      <c r="P4774" s="27" t="str">
        <f t="shared" si="149"/>
        <v/>
      </c>
      <c r="Q4774" s="1">
        <f t="shared" si="150"/>
        <v>0</v>
      </c>
    </row>
    <row r="4775" spans="16:17" ht="13" x14ac:dyDescent="0.3">
      <c r="P4775" s="27" t="str">
        <f t="shared" si="149"/>
        <v/>
      </c>
      <c r="Q4775" s="1">
        <f t="shared" si="150"/>
        <v>0</v>
      </c>
    </row>
    <row r="4776" spans="16:17" ht="13" x14ac:dyDescent="0.3">
      <c r="P4776" s="27" t="str">
        <f t="shared" si="149"/>
        <v/>
      </c>
      <c r="Q4776" s="1">
        <f t="shared" si="150"/>
        <v>0</v>
      </c>
    </row>
    <row r="4777" spans="16:17" ht="13" x14ac:dyDescent="0.3">
      <c r="P4777" s="27" t="str">
        <f t="shared" si="149"/>
        <v/>
      </c>
      <c r="Q4777" s="1">
        <f t="shared" si="150"/>
        <v>0</v>
      </c>
    </row>
    <row r="4778" spans="16:17" ht="13" x14ac:dyDescent="0.3">
      <c r="P4778" s="27" t="str">
        <f t="shared" si="149"/>
        <v/>
      </c>
      <c r="Q4778" s="1">
        <f t="shared" si="150"/>
        <v>0</v>
      </c>
    </row>
    <row r="4779" spans="16:17" ht="13" x14ac:dyDescent="0.3">
      <c r="P4779" s="27" t="str">
        <f t="shared" si="149"/>
        <v/>
      </c>
      <c r="Q4779" s="1">
        <f t="shared" si="150"/>
        <v>0</v>
      </c>
    </row>
    <row r="4780" spans="16:17" ht="13" x14ac:dyDescent="0.3">
      <c r="P4780" s="27" t="str">
        <f t="shared" si="149"/>
        <v/>
      </c>
      <c r="Q4780" s="1">
        <f t="shared" si="150"/>
        <v>0</v>
      </c>
    </row>
    <row r="4781" spans="16:17" ht="13" x14ac:dyDescent="0.3">
      <c r="P4781" s="27" t="str">
        <f t="shared" si="149"/>
        <v/>
      </c>
      <c r="Q4781" s="1">
        <f t="shared" si="150"/>
        <v>0</v>
      </c>
    </row>
    <row r="4782" spans="16:17" ht="13" x14ac:dyDescent="0.3">
      <c r="P4782" s="27" t="str">
        <f t="shared" si="149"/>
        <v/>
      </c>
      <c r="Q4782" s="1">
        <f t="shared" si="150"/>
        <v>0</v>
      </c>
    </row>
    <row r="4783" spans="16:17" ht="13" x14ac:dyDescent="0.3">
      <c r="P4783" s="27" t="str">
        <f t="shared" si="149"/>
        <v/>
      </c>
      <c r="Q4783" s="1">
        <f t="shared" si="150"/>
        <v>0</v>
      </c>
    </row>
    <row r="4784" spans="16:17" ht="13" x14ac:dyDescent="0.3">
      <c r="P4784" s="27" t="str">
        <f t="shared" si="149"/>
        <v/>
      </c>
      <c r="Q4784" s="1">
        <f t="shared" si="150"/>
        <v>0</v>
      </c>
    </row>
    <row r="4785" spans="16:17" ht="13" x14ac:dyDescent="0.3">
      <c r="P4785" s="27" t="str">
        <f t="shared" si="149"/>
        <v/>
      </c>
      <c r="Q4785" s="1">
        <f t="shared" si="150"/>
        <v>0</v>
      </c>
    </row>
    <row r="4786" spans="16:17" ht="13" x14ac:dyDescent="0.3">
      <c r="P4786" s="27" t="str">
        <f t="shared" si="149"/>
        <v/>
      </c>
      <c r="Q4786" s="1">
        <f t="shared" si="150"/>
        <v>0</v>
      </c>
    </row>
    <row r="4787" spans="16:17" ht="13" x14ac:dyDescent="0.3">
      <c r="P4787" s="27" t="str">
        <f t="shared" si="149"/>
        <v/>
      </c>
      <c r="Q4787" s="1">
        <f t="shared" si="150"/>
        <v>0</v>
      </c>
    </row>
    <row r="4788" spans="16:17" ht="13" x14ac:dyDescent="0.3">
      <c r="P4788" s="27" t="str">
        <f t="shared" si="149"/>
        <v/>
      </c>
      <c r="Q4788" s="1">
        <f t="shared" si="150"/>
        <v>0</v>
      </c>
    </row>
    <row r="4789" spans="16:17" ht="13" x14ac:dyDescent="0.3">
      <c r="P4789" s="27" t="str">
        <f t="shared" si="149"/>
        <v/>
      </c>
      <c r="Q4789" s="1">
        <f t="shared" si="150"/>
        <v>0</v>
      </c>
    </row>
    <row r="4790" spans="16:17" ht="13" x14ac:dyDescent="0.3">
      <c r="P4790" s="27" t="str">
        <f t="shared" si="149"/>
        <v/>
      </c>
      <c r="Q4790" s="1">
        <f t="shared" si="150"/>
        <v>0</v>
      </c>
    </row>
    <row r="4791" spans="16:17" ht="13" x14ac:dyDescent="0.3">
      <c r="P4791" s="27" t="str">
        <f t="shared" si="149"/>
        <v/>
      </c>
      <c r="Q4791" s="1">
        <f t="shared" si="150"/>
        <v>0</v>
      </c>
    </row>
    <row r="4792" spans="16:17" ht="13" x14ac:dyDescent="0.3">
      <c r="P4792" s="27" t="str">
        <f t="shared" si="149"/>
        <v/>
      </c>
      <c r="Q4792" s="1">
        <f t="shared" si="150"/>
        <v>0</v>
      </c>
    </row>
    <row r="4793" spans="16:17" ht="13" x14ac:dyDescent="0.3">
      <c r="P4793" s="27" t="str">
        <f t="shared" si="149"/>
        <v/>
      </c>
      <c r="Q4793" s="1">
        <f t="shared" si="150"/>
        <v>0</v>
      </c>
    </row>
    <row r="4794" spans="16:17" ht="13" x14ac:dyDescent="0.3">
      <c r="P4794" s="27" t="str">
        <f t="shared" si="149"/>
        <v/>
      </c>
      <c r="Q4794" s="1">
        <f t="shared" si="150"/>
        <v>0</v>
      </c>
    </row>
    <row r="4795" spans="16:17" ht="13" x14ac:dyDescent="0.3">
      <c r="P4795" s="27" t="str">
        <f t="shared" si="149"/>
        <v/>
      </c>
      <c r="Q4795" s="1">
        <f t="shared" si="150"/>
        <v>0</v>
      </c>
    </row>
    <row r="4796" spans="16:17" ht="13" x14ac:dyDescent="0.3">
      <c r="P4796" s="27" t="str">
        <f t="shared" si="149"/>
        <v/>
      </c>
      <c r="Q4796" s="1">
        <f t="shared" si="150"/>
        <v>0</v>
      </c>
    </row>
    <row r="4797" spans="16:17" ht="13" x14ac:dyDescent="0.3">
      <c r="P4797" s="27" t="str">
        <f t="shared" si="149"/>
        <v/>
      </c>
      <c r="Q4797" s="1">
        <f t="shared" si="150"/>
        <v>0</v>
      </c>
    </row>
    <row r="4798" spans="16:17" ht="13" x14ac:dyDescent="0.3">
      <c r="P4798" s="27" t="str">
        <f t="shared" si="149"/>
        <v/>
      </c>
      <c r="Q4798" s="1">
        <f t="shared" si="150"/>
        <v>0</v>
      </c>
    </row>
    <row r="4799" spans="16:17" ht="13" x14ac:dyDescent="0.3">
      <c r="P4799" s="27" t="str">
        <f t="shared" si="149"/>
        <v/>
      </c>
      <c r="Q4799" s="1">
        <f t="shared" si="150"/>
        <v>0</v>
      </c>
    </row>
    <row r="4800" spans="16:17" ht="13" x14ac:dyDescent="0.3">
      <c r="P4800" s="27" t="str">
        <f t="shared" si="149"/>
        <v/>
      </c>
      <c r="Q4800" s="1">
        <f t="shared" si="150"/>
        <v>0</v>
      </c>
    </row>
    <row r="4801" spans="16:17" ht="13" x14ac:dyDescent="0.3">
      <c r="P4801" s="27" t="str">
        <f t="shared" si="149"/>
        <v/>
      </c>
      <c r="Q4801" s="1">
        <f t="shared" si="150"/>
        <v>0</v>
      </c>
    </row>
    <row r="4802" spans="16:17" ht="13" x14ac:dyDescent="0.3">
      <c r="P4802" s="27" t="str">
        <f t="shared" si="149"/>
        <v/>
      </c>
      <c r="Q4802" s="1">
        <f t="shared" si="150"/>
        <v>0</v>
      </c>
    </row>
    <row r="4803" spans="16:17" ht="13" x14ac:dyDescent="0.3">
      <c r="P4803" s="27" t="str">
        <f t="shared" ref="P4803:P4866" si="151">IF(C4803="","",IF(Q4803=10," ","Prosím zadať rodné čislo v 10 miestnom formáte bez lomky"))</f>
        <v/>
      </c>
      <c r="Q4803" s="1">
        <f t="shared" ref="Q4803:Q4866" si="152">LEN(C4803)</f>
        <v>0</v>
      </c>
    </row>
    <row r="4804" spans="16:17" ht="13" x14ac:dyDescent="0.3">
      <c r="P4804" s="27" t="str">
        <f t="shared" si="151"/>
        <v/>
      </c>
      <c r="Q4804" s="1">
        <f t="shared" si="152"/>
        <v>0</v>
      </c>
    </row>
    <row r="4805" spans="16:17" ht="13" x14ac:dyDescent="0.3">
      <c r="P4805" s="27" t="str">
        <f t="shared" si="151"/>
        <v/>
      </c>
      <c r="Q4805" s="1">
        <f t="shared" si="152"/>
        <v>0</v>
      </c>
    </row>
    <row r="4806" spans="16:17" ht="13" x14ac:dyDescent="0.3">
      <c r="P4806" s="27" t="str">
        <f t="shared" si="151"/>
        <v/>
      </c>
      <c r="Q4806" s="1">
        <f t="shared" si="152"/>
        <v>0</v>
      </c>
    </row>
    <row r="4807" spans="16:17" ht="13" x14ac:dyDescent="0.3">
      <c r="P4807" s="27" t="str">
        <f t="shared" si="151"/>
        <v/>
      </c>
      <c r="Q4807" s="1">
        <f t="shared" si="152"/>
        <v>0</v>
      </c>
    </row>
    <row r="4808" spans="16:17" ht="13" x14ac:dyDescent="0.3">
      <c r="P4808" s="27" t="str">
        <f t="shared" si="151"/>
        <v/>
      </c>
      <c r="Q4808" s="1">
        <f t="shared" si="152"/>
        <v>0</v>
      </c>
    </row>
    <row r="4809" spans="16:17" ht="13" x14ac:dyDescent="0.3">
      <c r="P4809" s="27" t="str">
        <f t="shared" si="151"/>
        <v/>
      </c>
      <c r="Q4809" s="1">
        <f t="shared" si="152"/>
        <v>0</v>
      </c>
    </row>
    <row r="4810" spans="16:17" ht="13" x14ac:dyDescent="0.3">
      <c r="P4810" s="27" t="str">
        <f t="shared" si="151"/>
        <v/>
      </c>
      <c r="Q4810" s="1">
        <f t="shared" si="152"/>
        <v>0</v>
      </c>
    </row>
    <row r="4811" spans="16:17" ht="13" x14ac:dyDescent="0.3">
      <c r="P4811" s="27" t="str">
        <f t="shared" si="151"/>
        <v/>
      </c>
      <c r="Q4811" s="1">
        <f t="shared" si="152"/>
        <v>0</v>
      </c>
    </row>
    <row r="4812" spans="16:17" ht="13" x14ac:dyDescent="0.3">
      <c r="P4812" s="27" t="str">
        <f t="shared" si="151"/>
        <v/>
      </c>
      <c r="Q4812" s="1">
        <f t="shared" si="152"/>
        <v>0</v>
      </c>
    </row>
    <row r="4813" spans="16:17" ht="13" x14ac:dyDescent="0.3">
      <c r="P4813" s="27" t="str">
        <f t="shared" si="151"/>
        <v/>
      </c>
      <c r="Q4813" s="1">
        <f t="shared" si="152"/>
        <v>0</v>
      </c>
    </row>
    <row r="4814" spans="16:17" ht="13" x14ac:dyDescent="0.3">
      <c r="P4814" s="27" t="str">
        <f t="shared" si="151"/>
        <v/>
      </c>
      <c r="Q4814" s="1">
        <f t="shared" si="152"/>
        <v>0</v>
      </c>
    </row>
    <row r="4815" spans="16:17" ht="13" x14ac:dyDescent="0.3">
      <c r="P4815" s="27" t="str">
        <f t="shared" si="151"/>
        <v/>
      </c>
      <c r="Q4815" s="1">
        <f t="shared" si="152"/>
        <v>0</v>
      </c>
    </row>
    <row r="4816" spans="16:17" ht="13" x14ac:dyDescent="0.3">
      <c r="P4816" s="27" t="str">
        <f t="shared" si="151"/>
        <v/>
      </c>
      <c r="Q4816" s="1">
        <f t="shared" si="152"/>
        <v>0</v>
      </c>
    </row>
    <row r="4817" spans="16:17" ht="13" x14ac:dyDescent="0.3">
      <c r="P4817" s="27" t="str">
        <f t="shared" si="151"/>
        <v/>
      </c>
      <c r="Q4817" s="1">
        <f t="shared" si="152"/>
        <v>0</v>
      </c>
    </row>
    <row r="4818" spans="16:17" ht="13" x14ac:dyDescent="0.3">
      <c r="P4818" s="27" t="str">
        <f t="shared" si="151"/>
        <v/>
      </c>
      <c r="Q4818" s="1">
        <f t="shared" si="152"/>
        <v>0</v>
      </c>
    </row>
    <row r="4819" spans="16:17" ht="13" x14ac:dyDescent="0.3">
      <c r="P4819" s="27" t="str">
        <f t="shared" si="151"/>
        <v/>
      </c>
      <c r="Q4819" s="1">
        <f t="shared" si="152"/>
        <v>0</v>
      </c>
    </row>
    <row r="4820" spans="16:17" ht="13" x14ac:dyDescent="0.3">
      <c r="P4820" s="27" t="str">
        <f t="shared" si="151"/>
        <v/>
      </c>
      <c r="Q4820" s="1">
        <f t="shared" si="152"/>
        <v>0</v>
      </c>
    </row>
    <row r="4821" spans="16:17" ht="13" x14ac:dyDescent="0.3">
      <c r="P4821" s="27" t="str">
        <f t="shared" si="151"/>
        <v/>
      </c>
      <c r="Q4821" s="1">
        <f t="shared" si="152"/>
        <v>0</v>
      </c>
    </row>
    <row r="4822" spans="16:17" ht="13" x14ac:dyDescent="0.3">
      <c r="P4822" s="27" t="str">
        <f t="shared" si="151"/>
        <v/>
      </c>
      <c r="Q4822" s="1">
        <f t="shared" si="152"/>
        <v>0</v>
      </c>
    </row>
    <row r="4823" spans="16:17" ht="13" x14ac:dyDescent="0.3">
      <c r="P4823" s="27" t="str">
        <f t="shared" si="151"/>
        <v/>
      </c>
      <c r="Q4823" s="1">
        <f t="shared" si="152"/>
        <v>0</v>
      </c>
    </row>
    <row r="4824" spans="16:17" ht="13" x14ac:dyDescent="0.3">
      <c r="P4824" s="27" t="str">
        <f t="shared" si="151"/>
        <v/>
      </c>
      <c r="Q4824" s="1">
        <f t="shared" si="152"/>
        <v>0</v>
      </c>
    </row>
    <row r="4825" spans="16:17" ht="13" x14ac:dyDescent="0.3">
      <c r="P4825" s="27" t="str">
        <f t="shared" si="151"/>
        <v/>
      </c>
      <c r="Q4825" s="1">
        <f t="shared" si="152"/>
        <v>0</v>
      </c>
    </row>
    <row r="4826" spans="16:17" ht="13" x14ac:dyDescent="0.3">
      <c r="P4826" s="27" t="str">
        <f t="shared" si="151"/>
        <v/>
      </c>
      <c r="Q4826" s="1">
        <f t="shared" si="152"/>
        <v>0</v>
      </c>
    </row>
    <row r="4827" spans="16:17" ht="13" x14ac:dyDescent="0.3">
      <c r="P4827" s="27" t="str">
        <f t="shared" si="151"/>
        <v/>
      </c>
      <c r="Q4827" s="1">
        <f t="shared" si="152"/>
        <v>0</v>
      </c>
    </row>
    <row r="4828" spans="16:17" ht="13" x14ac:dyDescent="0.3">
      <c r="P4828" s="27" t="str">
        <f t="shared" si="151"/>
        <v/>
      </c>
      <c r="Q4828" s="1">
        <f t="shared" si="152"/>
        <v>0</v>
      </c>
    </row>
    <row r="4829" spans="16:17" ht="13" x14ac:dyDescent="0.3">
      <c r="P4829" s="27" t="str">
        <f t="shared" si="151"/>
        <v/>
      </c>
      <c r="Q4829" s="1">
        <f t="shared" si="152"/>
        <v>0</v>
      </c>
    </row>
    <row r="4830" spans="16:17" ht="13" x14ac:dyDescent="0.3">
      <c r="P4830" s="27" t="str">
        <f t="shared" si="151"/>
        <v/>
      </c>
      <c r="Q4830" s="1">
        <f t="shared" si="152"/>
        <v>0</v>
      </c>
    </row>
    <row r="4831" spans="16:17" ht="13" x14ac:dyDescent="0.3">
      <c r="P4831" s="27" t="str">
        <f t="shared" si="151"/>
        <v/>
      </c>
      <c r="Q4831" s="1">
        <f t="shared" si="152"/>
        <v>0</v>
      </c>
    </row>
    <row r="4832" spans="16:17" ht="13" x14ac:dyDescent="0.3">
      <c r="P4832" s="27" t="str">
        <f t="shared" si="151"/>
        <v/>
      </c>
      <c r="Q4832" s="1">
        <f t="shared" si="152"/>
        <v>0</v>
      </c>
    </row>
    <row r="4833" spans="16:17" ht="13" x14ac:dyDescent="0.3">
      <c r="P4833" s="27" t="str">
        <f t="shared" si="151"/>
        <v/>
      </c>
      <c r="Q4833" s="1">
        <f t="shared" si="152"/>
        <v>0</v>
      </c>
    </row>
    <row r="4834" spans="16:17" ht="13" x14ac:dyDescent="0.3">
      <c r="P4834" s="27" t="str">
        <f t="shared" si="151"/>
        <v/>
      </c>
      <c r="Q4834" s="1">
        <f t="shared" si="152"/>
        <v>0</v>
      </c>
    </row>
    <row r="4835" spans="16:17" ht="13" x14ac:dyDescent="0.3">
      <c r="P4835" s="27" t="str">
        <f t="shared" si="151"/>
        <v/>
      </c>
      <c r="Q4835" s="1">
        <f t="shared" si="152"/>
        <v>0</v>
      </c>
    </row>
    <row r="4836" spans="16:17" ht="13" x14ac:dyDescent="0.3">
      <c r="P4836" s="27" t="str">
        <f t="shared" si="151"/>
        <v/>
      </c>
      <c r="Q4836" s="1">
        <f t="shared" si="152"/>
        <v>0</v>
      </c>
    </row>
    <row r="4837" spans="16:17" ht="13" x14ac:dyDescent="0.3">
      <c r="P4837" s="27" t="str">
        <f t="shared" si="151"/>
        <v/>
      </c>
      <c r="Q4837" s="1">
        <f t="shared" si="152"/>
        <v>0</v>
      </c>
    </row>
    <row r="4838" spans="16:17" ht="13" x14ac:dyDescent="0.3">
      <c r="P4838" s="27" t="str">
        <f t="shared" si="151"/>
        <v/>
      </c>
      <c r="Q4838" s="1">
        <f t="shared" si="152"/>
        <v>0</v>
      </c>
    </row>
    <row r="4839" spans="16:17" ht="13" x14ac:dyDescent="0.3">
      <c r="P4839" s="27" t="str">
        <f t="shared" si="151"/>
        <v/>
      </c>
      <c r="Q4839" s="1">
        <f t="shared" si="152"/>
        <v>0</v>
      </c>
    </row>
    <row r="4840" spans="16:17" ht="13" x14ac:dyDescent="0.3">
      <c r="P4840" s="27" t="str">
        <f t="shared" si="151"/>
        <v/>
      </c>
      <c r="Q4840" s="1">
        <f t="shared" si="152"/>
        <v>0</v>
      </c>
    </row>
    <row r="4841" spans="16:17" ht="13" x14ac:dyDescent="0.3">
      <c r="P4841" s="27" t="str">
        <f t="shared" si="151"/>
        <v/>
      </c>
      <c r="Q4841" s="1">
        <f t="shared" si="152"/>
        <v>0</v>
      </c>
    </row>
    <row r="4842" spans="16:17" ht="13" x14ac:dyDescent="0.3">
      <c r="P4842" s="27" t="str">
        <f t="shared" si="151"/>
        <v/>
      </c>
      <c r="Q4842" s="1">
        <f t="shared" si="152"/>
        <v>0</v>
      </c>
    </row>
    <row r="4843" spans="16:17" ht="13" x14ac:dyDescent="0.3">
      <c r="P4843" s="27" t="str">
        <f t="shared" si="151"/>
        <v/>
      </c>
      <c r="Q4843" s="1">
        <f t="shared" si="152"/>
        <v>0</v>
      </c>
    </row>
    <row r="4844" spans="16:17" ht="13" x14ac:dyDescent="0.3">
      <c r="P4844" s="27" t="str">
        <f t="shared" si="151"/>
        <v/>
      </c>
      <c r="Q4844" s="1">
        <f t="shared" si="152"/>
        <v>0</v>
      </c>
    </row>
    <row r="4845" spans="16:17" ht="13" x14ac:dyDescent="0.3">
      <c r="P4845" s="27" t="str">
        <f t="shared" si="151"/>
        <v/>
      </c>
      <c r="Q4845" s="1">
        <f t="shared" si="152"/>
        <v>0</v>
      </c>
    </row>
    <row r="4846" spans="16:17" ht="13" x14ac:dyDescent="0.3">
      <c r="P4846" s="27" t="str">
        <f t="shared" si="151"/>
        <v/>
      </c>
      <c r="Q4846" s="1">
        <f t="shared" si="152"/>
        <v>0</v>
      </c>
    </row>
    <row r="4847" spans="16:17" ht="13" x14ac:dyDescent="0.3">
      <c r="P4847" s="27" t="str">
        <f t="shared" si="151"/>
        <v/>
      </c>
      <c r="Q4847" s="1">
        <f t="shared" si="152"/>
        <v>0</v>
      </c>
    </row>
    <row r="4848" spans="16:17" ht="13" x14ac:dyDescent="0.3">
      <c r="P4848" s="27" t="str">
        <f t="shared" si="151"/>
        <v/>
      </c>
      <c r="Q4848" s="1">
        <f t="shared" si="152"/>
        <v>0</v>
      </c>
    </row>
    <row r="4849" spans="16:17" ht="13" x14ac:dyDescent="0.3">
      <c r="P4849" s="27" t="str">
        <f t="shared" si="151"/>
        <v/>
      </c>
      <c r="Q4849" s="1">
        <f t="shared" si="152"/>
        <v>0</v>
      </c>
    </row>
    <row r="4850" spans="16:17" ht="13" x14ac:dyDescent="0.3">
      <c r="P4850" s="27" t="str">
        <f t="shared" si="151"/>
        <v/>
      </c>
      <c r="Q4850" s="1">
        <f t="shared" si="152"/>
        <v>0</v>
      </c>
    </row>
    <row r="4851" spans="16:17" ht="13" x14ac:dyDescent="0.3">
      <c r="P4851" s="27" t="str">
        <f t="shared" si="151"/>
        <v/>
      </c>
      <c r="Q4851" s="1">
        <f t="shared" si="152"/>
        <v>0</v>
      </c>
    </row>
    <row r="4852" spans="16:17" ht="13" x14ac:dyDescent="0.3">
      <c r="P4852" s="27" t="str">
        <f t="shared" si="151"/>
        <v/>
      </c>
      <c r="Q4852" s="1">
        <f t="shared" si="152"/>
        <v>0</v>
      </c>
    </row>
    <row r="4853" spans="16:17" ht="13" x14ac:dyDescent="0.3">
      <c r="P4853" s="27" t="str">
        <f t="shared" si="151"/>
        <v/>
      </c>
      <c r="Q4853" s="1">
        <f t="shared" si="152"/>
        <v>0</v>
      </c>
    </row>
    <row r="4854" spans="16:17" ht="13" x14ac:dyDescent="0.3">
      <c r="P4854" s="27" t="str">
        <f t="shared" si="151"/>
        <v/>
      </c>
      <c r="Q4854" s="1">
        <f t="shared" si="152"/>
        <v>0</v>
      </c>
    </row>
    <row r="4855" spans="16:17" ht="13" x14ac:dyDescent="0.3">
      <c r="P4855" s="27" t="str">
        <f t="shared" si="151"/>
        <v/>
      </c>
      <c r="Q4855" s="1">
        <f t="shared" si="152"/>
        <v>0</v>
      </c>
    </row>
    <row r="4856" spans="16:17" ht="13" x14ac:dyDescent="0.3">
      <c r="P4856" s="27" t="str">
        <f t="shared" si="151"/>
        <v/>
      </c>
      <c r="Q4856" s="1">
        <f t="shared" si="152"/>
        <v>0</v>
      </c>
    </row>
    <row r="4857" spans="16:17" ht="13" x14ac:dyDescent="0.3">
      <c r="P4857" s="27" t="str">
        <f t="shared" si="151"/>
        <v/>
      </c>
      <c r="Q4857" s="1">
        <f t="shared" si="152"/>
        <v>0</v>
      </c>
    </row>
    <row r="4858" spans="16:17" ht="13" x14ac:dyDescent="0.3">
      <c r="P4858" s="27" t="str">
        <f t="shared" si="151"/>
        <v/>
      </c>
      <c r="Q4858" s="1">
        <f t="shared" si="152"/>
        <v>0</v>
      </c>
    </row>
    <row r="4859" spans="16:17" ht="13" x14ac:dyDescent="0.3">
      <c r="P4859" s="27" t="str">
        <f t="shared" si="151"/>
        <v/>
      </c>
      <c r="Q4859" s="1">
        <f t="shared" si="152"/>
        <v>0</v>
      </c>
    </row>
    <row r="4860" spans="16:17" ht="13" x14ac:dyDescent="0.3">
      <c r="P4860" s="27" t="str">
        <f t="shared" si="151"/>
        <v/>
      </c>
      <c r="Q4860" s="1">
        <f t="shared" si="152"/>
        <v>0</v>
      </c>
    </row>
    <row r="4861" spans="16:17" ht="13" x14ac:dyDescent="0.3">
      <c r="P4861" s="27" t="str">
        <f t="shared" si="151"/>
        <v/>
      </c>
      <c r="Q4861" s="1">
        <f t="shared" si="152"/>
        <v>0</v>
      </c>
    </row>
    <row r="4862" spans="16:17" ht="13" x14ac:dyDescent="0.3">
      <c r="P4862" s="27" t="str">
        <f t="shared" si="151"/>
        <v/>
      </c>
      <c r="Q4862" s="1">
        <f t="shared" si="152"/>
        <v>0</v>
      </c>
    </row>
    <row r="4863" spans="16:17" ht="13" x14ac:dyDescent="0.3">
      <c r="P4863" s="27" t="str">
        <f t="shared" si="151"/>
        <v/>
      </c>
      <c r="Q4863" s="1">
        <f t="shared" si="152"/>
        <v>0</v>
      </c>
    </row>
    <row r="4864" spans="16:17" ht="13" x14ac:dyDescent="0.3">
      <c r="P4864" s="27" t="str">
        <f t="shared" si="151"/>
        <v/>
      </c>
      <c r="Q4864" s="1">
        <f t="shared" si="152"/>
        <v>0</v>
      </c>
    </row>
    <row r="4865" spans="16:17" ht="13" x14ac:dyDescent="0.3">
      <c r="P4865" s="27" t="str">
        <f t="shared" si="151"/>
        <v/>
      </c>
      <c r="Q4865" s="1">
        <f t="shared" si="152"/>
        <v>0</v>
      </c>
    </row>
    <row r="4866" spans="16:17" ht="13" x14ac:dyDescent="0.3">
      <c r="P4866" s="27" t="str">
        <f t="shared" si="151"/>
        <v/>
      </c>
      <c r="Q4866" s="1">
        <f t="shared" si="152"/>
        <v>0</v>
      </c>
    </row>
    <row r="4867" spans="16:17" ht="13" x14ac:dyDescent="0.3">
      <c r="P4867" s="27" t="str">
        <f t="shared" ref="P4867:P4930" si="153">IF(C4867="","",IF(Q4867=10," ","Prosím zadať rodné čislo v 10 miestnom formáte bez lomky"))</f>
        <v/>
      </c>
      <c r="Q4867" s="1">
        <f t="shared" ref="Q4867:Q4930" si="154">LEN(C4867)</f>
        <v>0</v>
      </c>
    </row>
    <row r="4868" spans="16:17" ht="13" x14ac:dyDescent="0.3">
      <c r="P4868" s="27" t="str">
        <f t="shared" si="153"/>
        <v/>
      </c>
      <c r="Q4868" s="1">
        <f t="shared" si="154"/>
        <v>0</v>
      </c>
    </row>
    <row r="4869" spans="16:17" ht="13" x14ac:dyDescent="0.3">
      <c r="P4869" s="27" t="str">
        <f t="shared" si="153"/>
        <v/>
      </c>
      <c r="Q4869" s="1">
        <f t="shared" si="154"/>
        <v>0</v>
      </c>
    </row>
    <row r="4870" spans="16:17" ht="13" x14ac:dyDescent="0.3">
      <c r="P4870" s="27" t="str">
        <f t="shared" si="153"/>
        <v/>
      </c>
      <c r="Q4870" s="1">
        <f t="shared" si="154"/>
        <v>0</v>
      </c>
    </row>
    <row r="4871" spans="16:17" ht="13" x14ac:dyDescent="0.3">
      <c r="P4871" s="27" t="str">
        <f t="shared" si="153"/>
        <v/>
      </c>
      <c r="Q4871" s="1">
        <f t="shared" si="154"/>
        <v>0</v>
      </c>
    </row>
    <row r="4872" spans="16:17" ht="13" x14ac:dyDescent="0.3">
      <c r="P4872" s="27" t="str">
        <f t="shared" si="153"/>
        <v/>
      </c>
      <c r="Q4872" s="1">
        <f t="shared" si="154"/>
        <v>0</v>
      </c>
    </row>
    <row r="4873" spans="16:17" ht="13" x14ac:dyDescent="0.3">
      <c r="P4873" s="27" t="str">
        <f t="shared" si="153"/>
        <v/>
      </c>
      <c r="Q4873" s="1">
        <f t="shared" si="154"/>
        <v>0</v>
      </c>
    </row>
    <row r="4874" spans="16:17" ht="13" x14ac:dyDescent="0.3">
      <c r="P4874" s="27" t="str">
        <f t="shared" si="153"/>
        <v/>
      </c>
      <c r="Q4874" s="1">
        <f t="shared" si="154"/>
        <v>0</v>
      </c>
    </row>
    <row r="4875" spans="16:17" ht="13" x14ac:dyDescent="0.3">
      <c r="P4875" s="27" t="str">
        <f t="shared" si="153"/>
        <v/>
      </c>
      <c r="Q4875" s="1">
        <f t="shared" si="154"/>
        <v>0</v>
      </c>
    </row>
    <row r="4876" spans="16:17" ht="13" x14ac:dyDescent="0.3">
      <c r="P4876" s="27" t="str">
        <f t="shared" si="153"/>
        <v/>
      </c>
      <c r="Q4876" s="1">
        <f t="shared" si="154"/>
        <v>0</v>
      </c>
    </row>
    <row r="4877" spans="16:17" ht="13" x14ac:dyDescent="0.3">
      <c r="P4877" s="27" t="str">
        <f t="shared" si="153"/>
        <v/>
      </c>
      <c r="Q4877" s="1">
        <f t="shared" si="154"/>
        <v>0</v>
      </c>
    </row>
    <row r="4878" spans="16:17" ht="13" x14ac:dyDescent="0.3">
      <c r="P4878" s="27" t="str">
        <f t="shared" si="153"/>
        <v/>
      </c>
      <c r="Q4878" s="1">
        <f t="shared" si="154"/>
        <v>0</v>
      </c>
    </row>
    <row r="4879" spans="16:17" ht="13" x14ac:dyDescent="0.3">
      <c r="P4879" s="27" t="str">
        <f t="shared" si="153"/>
        <v/>
      </c>
      <c r="Q4879" s="1">
        <f t="shared" si="154"/>
        <v>0</v>
      </c>
    </row>
    <row r="4880" spans="16:17" ht="13" x14ac:dyDescent="0.3">
      <c r="P4880" s="27" t="str">
        <f t="shared" si="153"/>
        <v/>
      </c>
      <c r="Q4880" s="1">
        <f t="shared" si="154"/>
        <v>0</v>
      </c>
    </row>
    <row r="4881" spans="16:17" ht="13" x14ac:dyDescent="0.3">
      <c r="P4881" s="27" t="str">
        <f t="shared" si="153"/>
        <v/>
      </c>
      <c r="Q4881" s="1">
        <f t="shared" si="154"/>
        <v>0</v>
      </c>
    </row>
    <row r="4882" spans="16:17" ht="13" x14ac:dyDescent="0.3">
      <c r="P4882" s="27" t="str">
        <f t="shared" si="153"/>
        <v/>
      </c>
      <c r="Q4882" s="1">
        <f t="shared" si="154"/>
        <v>0</v>
      </c>
    </row>
    <row r="4883" spans="16:17" ht="13" x14ac:dyDescent="0.3">
      <c r="P4883" s="27" t="str">
        <f t="shared" si="153"/>
        <v/>
      </c>
      <c r="Q4883" s="1">
        <f t="shared" si="154"/>
        <v>0</v>
      </c>
    </row>
    <row r="4884" spans="16:17" ht="13" x14ac:dyDescent="0.3">
      <c r="P4884" s="27" t="str">
        <f t="shared" si="153"/>
        <v/>
      </c>
      <c r="Q4884" s="1">
        <f t="shared" si="154"/>
        <v>0</v>
      </c>
    </row>
    <row r="4885" spans="16:17" ht="13" x14ac:dyDescent="0.3">
      <c r="P4885" s="27" t="str">
        <f t="shared" si="153"/>
        <v/>
      </c>
      <c r="Q4885" s="1">
        <f t="shared" si="154"/>
        <v>0</v>
      </c>
    </row>
    <row r="4886" spans="16:17" ht="13" x14ac:dyDescent="0.3">
      <c r="P4886" s="27" t="str">
        <f t="shared" si="153"/>
        <v/>
      </c>
      <c r="Q4886" s="1">
        <f t="shared" si="154"/>
        <v>0</v>
      </c>
    </row>
    <row r="4887" spans="16:17" ht="13" x14ac:dyDescent="0.3">
      <c r="P4887" s="27" t="str">
        <f t="shared" si="153"/>
        <v/>
      </c>
      <c r="Q4887" s="1">
        <f t="shared" si="154"/>
        <v>0</v>
      </c>
    </row>
    <row r="4888" spans="16:17" ht="13" x14ac:dyDescent="0.3">
      <c r="P4888" s="27" t="str">
        <f t="shared" si="153"/>
        <v/>
      </c>
      <c r="Q4888" s="1">
        <f t="shared" si="154"/>
        <v>0</v>
      </c>
    </row>
    <row r="4889" spans="16:17" ht="13" x14ac:dyDescent="0.3">
      <c r="P4889" s="27" t="str">
        <f t="shared" si="153"/>
        <v/>
      </c>
      <c r="Q4889" s="1">
        <f t="shared" si="154"/>
        <v>0</v>
      </c>
    </row>
    <row r="4890" spans="16:17" ht="13" x14ac:dyDescent="0.3">
      <c r="P4890" s="27" t="str">
        <f t="shared" si="153"/>
        <v/>
      </c>
      <c r="Q4890" s="1">
        <f t="shared" si="154"/>
        <v>0</v>
      </c>
    </row>
    <row r="4891" spans="16:17" ht="13" x14ac:dyDescent="0.3">
      <c r="P4891" s="27" t="str">
        <f t="shared" si="153"/>
        <v/>
      </c>
      <c r="Q4891" s="1">
        <f t="shared" si="154"/>
        <v>0</v>
      </c>
    </row>
    <row r="4892" spans="16:17" ht="13" x14ac:dyDescent="0.3">
      <c r="P4892" s="27" t="str">
        <f t="shared" si="153"/>
        <v/>
      </c>
      <c r="Q4892" s="1">
        <f t="shared" si="154"/>
        <v>0</v>
      </c>
    </row>
    <row r="4893" spans="16:17" ht="13" x14ac:dyDescent="0.3">
      <c r="P4893" s="27" t="str">
        <f t="shared" si="153"/>
        <v/>
      </c>
      <c r="Q4893" s="1">
        <f t="shared" si="154"/>
        <v>0</v>
      </c>
    </row>
    <row r="4894" spans="16:17" ht="13" x14ac:dyDescent="0.3">
      <c r="P4894" s="27" t="str">
        <f t="shared" si="153"/>
        <v/>
      </c>
      <c r="Q4894" s="1">
        <f t="shared" si="154"/>
        <v>0</v>
      </c>
    </row>
    <row r="4895" spans="16:17" ht="13" x14ac:dyDescent="0.3">
      <c r="P4895" s="27" t="str">
        <f t="shared" si="153"/>
        <v/>
      </c>
      <c r="Q4895" s="1">
        <f t="shared" si="154"/>
        <v>0</v>
      </c>
    </row>
    <row r="4896" spans="16:17" ht="13" x14ac:dyDescent="0.3">
      <c r="P4896" s="27" t="str">
        <f t="shared" si="153"/>
        <v/>
      </c>
      <c r="Q4896" s="1">
        <f t="shared" si="154"/>
        <v>0</v>
      </c>
    </row>
    <row r="4897" spans="16:17" ht="13" x14ac:dyDescent="0.3">
      <c r="P4897" s="27" t="str">
        <f t="shared" si="153"/>
        <v/>
      </c>
      <c r="Q4897" s="1">
        <f t="shared" si="154"/>
        <v>0</v>
      </c>
    </row>
    <row r="4898" spans="16:17" ht="13" x14ac:dyDescent="0.3">
      <c r="P4898" s="27" t="str">
        <f t="shared" si="153"/>
        <v/>
      </c>
      <c r="Q4898" s="1">
        <f t="shared" si="154"/>
        <v>0</v>
      </c>
    </row>
    <row r="4899" spans="16:17" ht="13" x14ac:dyDescent="0.3">
      <c r="P4899" s="27" t="str">
        <f t="shared" si="153"/>
        <v/>
      </c>
      <c r="Q4899" s="1">
        <f t="shared" si="154"/>
        <v>0</v>
      </c>
    </row>
    <row r="4900" spans="16:17" ht="13" x14ac:dyDescent="0.3">
      <c r="P4900" s="27" t="str">
        <f t="shared" si="153"/>
        <v/>
      </c>
      <c r="Q4900" s="1">
        <f t="shared" si="154"/>
        <v>0</v>
      </c>
    </row>
    <row r="4901" spans="16:17" ht="13" x14ac:dyDescent="0.3">
      <c r="P4901" s="27" t="str">
        <f t="shared" si="153"/>
        <v/>
      </c>
      <c r="Q4901" s="1">
        <f t="shared" si="154"/>
        <v>0</v>
      </c>
    </row>
    <row r="4902" spans="16:17" ht="13" x14ac:dyDescent="0.3">
      <c r="P4902" s="27" t="str">
        <f t="shared" si="153"/>
        <v/>
      </c>
      <c r="Q4902" s="1">
        <f t="shared" si="154"/>
        <v>0</v>
      </c>
    </row>
    <row r="4903" spans="16:17" ht="13" x14ac:dyDescent="0.3">
      <c r="P4903" s="27" t="str">
        <f t="shared" si="153"/>
        <v/>
      </c>
      <c r="Q4903" s="1">
        <f t="shared" si="154"/>
        <v>0</v>
      </c>
    </row>
    <row r="4904" spans="16:17" ht="13" x14ac:dyDescent="0.3">
      <c r="P4904" s="27" t="str">
        <f t="shared" si="153"/>
        <v/>
      </c>
      <c r="Q4904" s="1">
        <f t="shared" si="154"/>
        <v>0</v>
      </c>
    </row>
    <row r="4905" spans="16:17" ht="13" x14ac:dyDescent="0.3">
      <c r="P4905" s="27" t="str">
        <f t="shared" si="153"/>
        <v/>
      </c>
      <c r="Q4905" s="1">
        <f t="shared" si="154"/>
        <v>0</v>
      </c>
    </row>
    <row r="4906" spans="16:17" ht="13" x14ac:dyDescent="0.3">
      <c r="P4906" s="27" t="str">
        <f t="shared" si="153"/>
        <v/>
      </c>
      <c r="Q4906" s="1">
        <f t="shared" si="154"/>
        <v>0</v>
      </c>
    </row>
    <row r="4907" spans="16:17" ht="13" x14ac:dyDescent="0.3">
      <c r="P4907" s="27" t="str">
        <f t="shared" si="153"/>
        <v/>
      </c>
      <c r="Q4907" s="1">
        <f t="shared" si="154"/>
        <v>0</v>
      </c>
    </row>
    <row r="4908" spans="16:17" ht="13" x14ac:dyDescent="0.3">
      <c r="P4908" s="27" t="str">
        <f t="shared" si="153"/>
        <v/>
      </c>
      <c r="Q4908" s="1">
        <f t="shared" si="154"/>
        <v>0</v>
      </c>
    </row>
    <row r="4909" spans="16:17" ht="13" x14ac:dyDescent="0.3">
      <c r="P4909" s="27" t="str">
        <f t="shared" si="153"/>
        <v/>
      </c>
      <c r="Q4909" s="1">
        <f t="shared" si="154"/>
        <v>0</v>
      </c>
    </row>
    <row r="4910" spans="16:17" ht="13" x14ac:dyDescent="0.3">
      <c r="P4910" s="27" t="str">
        <f t="shared" si="153"/>
        <v/>
      </c>
      <c r="Q4910" s="1">
        <f t="shared" si="154"/>
        <v>0</v>
      </c>
    </row>
    <row r="4911" spans="16:17" ht="13" x14ac:dyDescent="0.3">
      <c r="P4911" s="27" t="str">
        <f t="shared" si="153"/>
        <v/>
      </c>
      <c r="Q4911" s="1">
        <f t="shared" si="154"/>
        <v>0</v>
      </c>
    </row>
    <row r="4912" spans="16:17" ht="13" x14ac:dyDescent="0.3">
      <c r="P4912" s="27" t="str">
        <f t="shared" si="153"/>
        <v/>
      </c>
      <c r="Q4912" s="1">
        <f t="shared" si="154"/>
        <v>0</v>
      </c>
    </row>
    <row r="4913" spans="16:17" ht="13" x14ac:dyDescent="0.3">
      <c r="P4913" s="27" t="str">
        <f t="shared" si="153"/>
        <v/>
      </c>
      <c r="Q4913" s="1">
        <f t="shared" si="154"/>
        <v>0</v>
      </c>
    </row>
    <row r="4914" spans="16:17" ht="13" x14ac:dyDescent="0.3">
      <c r="P4914" s="27" t="str">
        <f t="shared" si="153"/>
        <v/>
      </c>
      <c r="Q4914" s="1">
        <f t="shared" si="154"/>
        <v>0</v>
      </c>
    </row>
    <row r="4915" spans="16:17" ht="13" x14ac:dyDescent="0.3">
      <c r="P4915" s="27" t="str">
        <f t="shared" si="153"/>
        <v/>
      </c>
      <c r="Q4915" s="1">
        <f t="shared" si="154"/>
        <v>0</v>
      </c>
    </row>
    <row r="4916" spans="16:17" ht="13" x14ac:dyDescent="0.3">
      <c r="P4916" s="27" t="str">
        <f t="shared" si="153"/>
        <v/>
      </c>
      <c r="Q4916" s="1">
        <f t="shared" si="154"/>
        <v>0</v>
      </c>
    </row>
    <row r="4917" spans="16:17" ht="13" x14ac:dyDescent="0.3">
      <c r="P4917" s="27" t="str">
        <f t="shared" si="153"/>
        <v/>
      </c>
      <c r="Q4917" s="1">
        <f t="shared" si="154"/>
        <v>0</v>
      </c>
    </row>
    <row r="4918" spans="16:17" ht="13" x14ac:dyDescent="0.3">
      <c r="P4918" s="27" t="str">
        <f t="shared" si="153"/>
        <v/>
      </c>
      <c r="Q4918" s="1">
        <f t="shared" si="154"/>
        <v>0</v>
      </c>
    </row>
    <row r="4919" spans="16:17" ht="13" x14ac:dyDescent="0.3">
      <c r="P4919" s="27" t="str">
        <f t="shared" si="153"/>
        <v/>
      </c>
      <c r="Q4919" s="1">
        <f t="shared" si="154"/>
        <v>0</v>
      </c>
    </row>
    <row r="4920" spans="16:17" ht="13" x14ac:dyDescent="0.3">
      <c r="P4920" s="27" t="str">
        <f t="shared" si="153"/>
        <v/>
      </c>
      <c r="Q4920" s="1">
        <f t="shared" si="154"/>
        <v>0</v>
      </c>
    </row>
    <row r="4921" spans="16:17" ht="13" x14ac:dyDescent="0.3">
      <c r="P4921" s="27" t="str">
        <f t="shared" si="153"/>
        <v/>
      </c>
      <c r="Q4921" s="1">
        <f t="shared" si="154"/>
        <v>0</v>
      </c>
    </row>
    <row r="4922" spans="16:17" ht="13" x14ac:dyDescent="0.3">
      <c r="P4922" s="27" t="str">
        <f t="shared" si="153"/>
        <v/>
      </c>
      <c r="Q4922" s="1">
        <f t="shared" si="154"/>
        <v>0</v>
      </c>
    </row>
    <row r="4923" spans="16:17" ht="13" x14ac:dyDescent="0.3">
      <c r="P4923" s="27" t="str">
        <f t="shared" si="153"/>
        <v/>
      </c>
      <c r="Q4923" s="1">
        <f t="shared" si="154"/>
        <v>0</v>
      </c>
    </row>
    <row r="4924" spans="16:17" ht="13" x14ac:dyDescent="0.3">
      <c r="P4924" s="27" t="str">
        <f t="shared" si="153"/>
        <v/>
      </c>
      <c r="Q4924" s="1">
        <f t="shared" si="154"/>
        <v>0</v>
      </c>
    </row>
    <row r="4925" spans="16:17" ht="13" x14ac:dyDescent="0.3">
      <c r="P4925" s="27" t="str">
        <f t="shared" si="153"/>
        <v/>
      </c>
      <c r="Q4925" s="1">
        <f t="shared" si="154"/>
        <v>0</v>
      </c>
    </row>
    <row r="4926" spans="16:17" ht="13" x14ac:dyDescent="0.3">
      <c r="P4926" s="27" t="str">
        <f t="shared" si="153"/>
        <v/>
      </c>
      <c r="Q4926" s="1">
        <f t="shared" si="154"/>
        <v>0</v>
      </c>
    </row>
    <row r="4927" spans="16:17" ht="13" x14ac:dyDescent="0.3">
      <c r="P4927" s="27" t="str">
        <f t="shared" si="153"/>
        <v/>
      </c>
      <c r="Q4927" s="1">
        <f t="shared" si="154"/>
        <v>0</v>
      </c>
    </row>
    <row r="4928" spans="16:17" ht="13" x14ac:dyDescent="0.3">
      <c r="P4928" s="27" t="str">
        <f t="shared" si="153"/>
        <v/>
      </c>
      <c r="Q4928" s="1">
        <f t="shared" si="154"/>
        <v>0</v>
      </c>
    </row>
    <row r="4929" spans="16:17" ht="13" x14ac:dyDescent="0.3">
      <c r="P4929" s="27" t="str">
        <f t="shared" si="153"/>
        <v/>
      </c>
      <c r="Q4929" s="1">
        <f t="shared" si="154"/>
        <v>0</v>
      </c>
    </row>
    <row r="4930" spans="16:17" ht="13" x14ac:dyDescent="0.3">
      <c r="P4930" s="27" t="str">
        <f t="shared" si="153"/>
        <v/>
      </c>
      <c r="Q4930" s="1">
        <f t="shared" si="154"/>
        <v>0</v>
      </c>
    </row>
    <row r="4931" spans="16:17" ht="13" x14ac:dyDescent="0.3">
      <c r="P4931" s="27" t="str">
        <f t="shared" ref="P4931:P4994" si="155">IF(C4931="","",IF(Q4931=10," ","Prosím zadať rodné čislo v 10 miestnom formáte bez lomky"))</f>
        <v/>
      </c>
      <c r="Q4931" s="1">
        <f t="shared" ref="Q4931:Q4994" si="156">LEN(C4931)</f>
        <v>0</v>
      </c>
    </row>
    <row r="4932" spans="16:17" ht="13" x14ac:dyDescent="0.3">
      <c r="P4932" s="27" t="str">
        <f t="shared" si="155"/>
        <v/>
      </c>
      <c r="Q4932" s="1">
        <f t="shared" si="156"/>
        <v>0</v>
      </c>
    </row>
    <row r="4933" spans="16:17" ht="13" x14ac:dyDescent="0.3">
      <c r="P4933" s="27" t="str">
        <f t="shared" si="155"/>
        <v/>
      </c>
      <c r="Q4933" s="1">
        <f t="shared" si="156"/>
        <v>0</v>
      </c>
    </row>
    <row r="4934" spans="16:17" ht="13" x14ac:dyDescent="0.3">
      <c r="P4934" s="27" t="str">
        <f t="shared" si="155"/>
        <v/>
      </c>
      <c r="Q4934" s="1">
        <f t="shared" si="156"/>
        <v>0</v>
      </c>
    </row>
    <row r="4935" spans="16:17" ht="13" x14ac:dyDescent="0.3">
      <c r="P4935" s="27" t="str">
        <f t="shared" si="155"/>
        <v/>
      </c>
      <c r="Q4935" s="1">
        <f t="shared" si="156"/>
        <v>0</v>
      </c>
    </row>
    <row r="4936" spans="16:17" ht="13" x14ac:dyDescent="0.3">
      <c r="P4936" s="27" t="str">
        <f t="shared" si="155"/>
        <v/>
      </c>
      <c r="Q4936" s="1">
        <f t="shared" si="156"/>
        <v>0</v>
      </c>
    </row>
    <row r="4937" spans="16:17" ht="13" x14ac:dyDescent="0.3">
      <c r="P4937" s="27" t="str">
        <f t="shared" si="155"/>
        <v/>
      </c>
      <c r="Q4937" s="1">
        <f t="shared" si="156"/>
        <v>0</v>
      </c>
    </row>
    <row r="4938" spans="16:17" ht="13" x14ac:dyDescent="0.3">
      <c r="P4938" s="27" t="str">
        <f t="shared" si="155"/>
        <v/>
      </c>
      <c r="Q4938" s="1">
        <f t="shared" si="156"/>
        <v>0</v>
      </c>
    </row>
    <row r="4939" spans="16:17" ht="13" x14ac:dyDescent="0.3">
      <c r="P4939" s="27" t="str">
        <f t="shared" si="155"/>
        <v/>
      </c>
      <c r="Q4939" s="1">
        <f t="shared" si="156"/>
        <v>0</v>
      </c>
    </row>
    <row r="4940" spans="16:17" ht="13" x14ac:dyDescent="0.3">
      <c r="P4940" s="27" t="str">
        <f t="shared" si="155"/>
        <v/>
      </c>
      <c r="Q4940" s="1">
        <f t="shared" si="156"/>
        <v>0</v>
      </c>
    </row>
    <row r="4941" spans="16:17" ht="13" x14ac:dyDescent="0.3">
      <c r="P4941" s="27" t="str">
        <f t="shared" si="155"/>
        <v/>
      </c>
      <c r="Q4941" s="1">
        <f t="shared" si="156"/>
        <v>0</v>
      </c>
    </row>
    <row r="4942" spans="16:17" ht="13" x14ac:dyDescent="0.3">
      <c r="P4942" s="27" t="str">
        <f t="shared" si="155"/>
        <v/>
      </c>
      <c r="Q4942" s="1">
        <f t="shared" si="156"/>
        <v>0</v>
      </c>
    </row>
    <row r="4943" spans="16:17" ht="13" x14ac:dyDescent="0.3">
      <c r="P4943" s="27" t="str">
        <f t="shared" si="155"/>
        <v/>
      </c>
      <c r="Q4943" s="1">
        <f t="shared" si="156"/>
        <v>0</v>
      </c>
    </row>
    <row r="4944" spans="16:17" ht="13" x14ac:dyDescent="0.3">
      <c r="P4944" s="27" t="str">
        <f t="shared" si="155"/>
        <v/>
      </c>
      <c r="Q4944" s="1">
        <f t="shared" si="156"/>
        <v>0</v>
      </c>
    </row>
    <row r="4945" spans="16:17" ht="13" x14ac:dyDescent="0.3">
      <c r="P4945" s="27" t="str">
        <f t="shared" si="155"/>
        <v/>
      </c>
      <c r="Q4945" s="1">
        <f t="shared" si="156"/>
        <v>0</v>
      </c>
    </row>
    <row r="4946" spans="16:17" ht="13" x14ac:dyDescent="0.3">
      <c r="P4946" s="27" t="str">
        <f t="shared" si="155"/>
        <v/>
      </c>
      <c r="Q4946" s="1">
        <f t="shared" si="156"/>
        <v>0</v>
      </c>
    </row>
    <row r="4947" spans="16:17" ht="13" x14ac:dyDescent="0.3">
      <c r="P4947" s="27" t="str">
        <f t="shared" si="155"/>
        <v/>
      </c>
      <c r="Q4947" s="1">
        <f t="shared" si="156"/>
        <v>0</v>
      </c>
    </row>
    <row r="4948" spans="16:17" ht="13" x14ac:dyDescent="0.3">
      <c r="P4948" s="27" t="str">
        <f t="shared" si="155"/>
        <v/>
      </c>
      <c r="Q4948" s="1">
        <f t="shared" si="156"/>
        <v>0</v>
      </c>
    </row>
    <row r="4949" spans="16:17" ht="13" x14ac:dyDescent="0.3">
      <c r="P4949" s="27" t="str">
        <f t="shared" si="155"/>
        <v/>
      </c>
      <c r="Q4949" s="1">
        <f t="shared" si="156"/>
        <v>0</v>
      </c>
    </row>
    <row r="4950" spans="16:17" ht="13" x14ac:dyDescent="0.3">
      <c r="P4950" s="27" t="str">
        <f t="shared" si="155"/>
        <v/>
      </c>
      <c r="Q4950" s="1">
        <f t="shared" si="156"/>
        <v>0</v>
      </c>
    </row>
    <row r="4951" spans="16:17" ht="13" x14ac:dyDescent="0.3">
      <c r="P4951" s="27" t="str">
        <f t="shared" si="155"/>
        <v/>
      </c>
      <c r="Q4951" s="1">
        <f t="shared" si="156"/>
        <v>0</v>
      </c>
    </row>
    <row r="4952" spans="16:17" ht="13" x14ac:dyDescent="0.3">
      <c r="P4952" s="27" t="str">
        <f t="shared" si="155"/>
        <v/>
      </c>
      <c r="Q4952" s="1">
        <f t="shared" si="156"/>
        <v>0</v>
      </c>
    </row>
    <row r="4953" spans="16:17" ht="13" x14ac:dyDescent="0.3">
      <c r="P4953" s="27" t="str">
        <f t="shared" si="155"/>
        <v/>
      </c>
      <c r="Q4953" s="1">
        <f t="shared" si="156"/>
        <v>0</v>
      </c>
    </row>
    <row r="4954" spans="16:17" ht="13" x14ac:dyDescent="0.3">
      <c r="P4954" s="27" t="str">
        <f t="shared" si="155"/>
        <v/>
      </c>
      <c r="Q4954" s="1">
        <f t="shared" si="156"/>
        <v>0</v>
      </c>
    </row>
    <row r="4955" spans="16:17" ht="13" x14ac:dyDescent="0.3">
      <c r="P4955" s="27" t="str">
        <f t="shared" si="155"/>
        <v/>
      </c>
      <c r="Q4955" s="1">
        <f t="shared" si="156"/>
        <v>0</v>
      </c>
    </row>
    <row r="4956" spans="16:17" ht="13" x14ac:dyDescent="0.3">
      <c r="P4956" s="27" t="str">
        <f t="shared" si="155"/>
        <v/>
      </c>
      <c r="Q4956" s="1">
        <f t="shared" si="156"/>
        <v>0</v>
      </c>
    </row>
    <row r="4957" spans="16:17" ht="13" x14ac:dyDescent="0.3">
      <c r="P4957" s="27" t="str">
        <f t="shared" si="155"/>
        <v/>
      </c>
      <c r="Q4957" s="1">
        <f t="shared" si="156"/>
        <v>0</v>
      </c>
    </row>
    <row r="4958" spans="16:17" ht="13" x14ac:dyDescent="0.3">
      <c r="P4958" s="27" t="str">
        <f t="shared" si="155"/>
        <v/>
      </c>
      <c r="Q4958" s="1">
        <f t="shared" si="156"/>
        <v>0</v>
      </c>
    </row>
    <row r="4959" spans="16:17" ht="13" x14ac:dyDescent="0.3">
      <c r="P4959" s="27" t="str">
        <f t="shared" si="155"/>
        <v/>
      </c>
      <c r="Q4959" s="1">
        <f t="shared" si="156"/>
        <v>0</v>
      </c>
    </row>
    <row r="4960" spans="16:17" ht="13" x14ac:dyDescent="0.3">
      <c r="P4960" s="27" t="str">
        <f t="shared" si="155"/>
        <v/>
      </c>
      <c r="Q4960" s="1">
        <f t="shared" si="156"/>
        <v>0</v>
      </c>
    </row>
    <row r="4961" spans="16:17" ht="13" x14ac:dyDescent="0.3">
      <c r="P4961" s="27" t="str">
        <f t="shared" si="155"/>
        <v/>
      </c>
      <c r="Q4961" s="1">
        <f t="shared" si="156"/>
        <v>0</v>
      </c>
    </row>
    <row r="4962" spans="16:17" ht="13" x14ac:dyDescent="0.3">
      <c r="P4962" s="27" t="str">
        <f t="shared" si="155"/>
        <v/>
      </c>
      <c r="Q4962" s="1">
        <f t="shared" si="156"/>
        <v>0</v>
      </c>
    </row>
    <row r="4963" spans="16:17" ht="13" x14ac:dyDescent="0.3">
      <c r="P4963" s="27" t="str">
        <f t="shared" si="155"/>
        <v/>
      </c>
      <c r="Q4963" s="1">
        <f t="shared" si="156"/>
        <v>0</v>
      </c>
    </row>
    <row r="4964" spans="16:17" ht="13" x14ac:dyDescent="0.3">
      <c r="P4964" s="27" t="str">
        <f t="shared" si="155"/>
        <v/>
      </c>
      <c r="Q4964" s="1">
        <f t="shared" si="156"/>
        <v>0</v>
      </c>
    </row>
    <row r="4965" spans="16:17" ht="13" x14ac:dyDescent="0.3">
      <c r="P4965" s="27" t="str">
        <f t="shared" si="155"/>
        <v/>
      </c>
      <c r="Q4965" s="1">
        <f t="shared" si="156"/>
        <v>0</v>
      </c>
    </row>
    <row r="4966" spans="16:17" ht="13" x14ac:dyDescent="0.3">
      <c r="P4966" s="27" t="str">
        <f t="shared" si="155"/>
        <v/>
      </c>
      <c r="Q4966" s="1">
        <f t="shared" si="156"/>
        <v>0</v>
      </c>
    </row>
    <row r="4967" spans="16:17" ht="13" x14ac:dyDescent="0.3">
      <c r="P4967" s="27" t="str">
        <f t="shared" si="155"/>
        <v/>
      </c>
      <c r="Q4967" s="1">
        <f t="shared" si="156"/>
        <v>0</v>
      </c>
    </row>
    <row r="4968" spans="16:17" ht="13" x14ac:dyDescent="0.3">
      <c r="P4968" s="27" t="str">
        <f t="shared" si="155"/>
        <v/>
      </c>
      <c r="Q4968" s="1">
        <f t="shared" si="156"/>
        <v>0</v>
      </c>
    </row>
    <row r="4969" spans="16:17" ht="13" x14ac:dyDescent="0.3">
      <c r="P4969" s="27" t="str">
        <f t="shared" si="155"/>
        <v/>
      </c>
      <c r="Q4969" s="1">
        <f t="shared" si="156"/>
        <v>0</v>
      </c>
    </row>
    <row r="4970" spans="16:17" ht="13" x14ac:dyDescent="0.3">
      <c r="P4970" s="27" t="str">
        <f t="shared" si="155"/>
        <v/>
      </c>
      <c r="Q4970" s="1">
        <f t="shared" si="156"/>
        <v>0</v>
      </c>
    </row>
    <row r="4971" spans="16:17" ht="13" x14ac:dyDescent="0.3">
      <c r="P4971" s="27" t="str">
        <f t="shared" si="155"/>
        <v/>
      </c>
      <c r="Q4971" s="1">
        <f t="shared" si="156"/>
        <v>0</v>
      </c>
    </row>
    <row r="4972" spans="16:17" ht="13" x14ac:dyDescent="0.3">
      <c r="P4972" s="27" t="str">
        <f t="shared" si="155"/>
        <v/>
      </c>
      <c r="Q4972" s="1">
        <f t="shared" si="156"/>
        <v>0</v>
      </c>
    </row>
    <row r="4973" spans="16:17" ht="13" x14ac:dyDescent="0.3">
      <c r="P4973" s="27" t="str">
        <f t="shared" si="155"/>
        <v/>
      </c>
      <c r="Q4973" s="1">
        <f t="shared" si="156"/>
        <v>0</v>
      </c>
    </row>
    <row r="4974" spans="16:17" ht="13" x14ac:dyDescent="0.3">
      <c r="P4974" s="27" t="str">
        <f t="shared" si="155"/>
        <v/>
      </c>
      <c r="Q4974" s="1">
        <f t="shared" si="156"/>
        <v>0</v>
      </c>
    </row>
    <row r="4975" spans="16:17" ht="13" x14ac:dyDescent="0.3">
      <c r="P4975" s="27" t="str">
        <f t="shared" si="155"/>
        <v/>
      </c>
      <c r="Q4975" s="1">
        <f t="shared" si="156"/>
        <v>0</v>
      </c>
    </row>
    <row r="4976" spans="16:17" ht="13" x14ac:dyDescent="0.3">
      <c r="P4976" s="27" t="str">
        <f t="shared" si="155"/>
        <v/>
      </c>
      <c r="Q4976" s="1">
        <f t="shared" si="156"/>
        <v>0</v>
      </c>
    </row>
    <row r="4977" spans="16:17" ht="13" x14ac:dyDescent="0.3">
      <c r="P4977" s="27" t="str">
        <f t="shared" si="155"/>
        <v/>
      </c>
      <c r="Q4977" s="1">
        <f t="shared" si="156"/>
        <v>0</v>
      </c>
    </row>
    <row r="4978" spans="16:17" ht="13" x14ac:dyDescent="0.3">
      <c r="P4978" s="27" t="str">
        <f t="shared" si="155"/>
        <v/>
      </c>
      <c r="Q4978" s="1">
        <f t="shared" si="156"/>
        <v>0</v>
      </c>
    </row>
    <row r="4979" spans="16:17" ht="13" x14ac:dyDescent="0.3">
      <c r="P4979" s="27" t="str">
        <f t="shared" si="155"/>
        <v/>
      </c>
      <c r="Q4979" s="1">
        <f t="shared" si="156"/>
        <v>0</v>
      </c>
    </row>
    <row r="4980" spans="16:17" ht="13" x14ac:dyDescent="0.3">
      <c r="P4980" s="27" t="str">
        <f t="shared" si="155"/>
        <v/>
      </c>
      <c r="Q4980" s="1">
        <f t="shared" si="156"/>
        <v>0</v>
      </c>
    </row>
    <row r="4981" spans="16:17" ht="13" x14ac:dyDescent="0.3">
      <c r="P4981" s="27" t="str">
        <f t="shared" si="155"/>
        <v/>
      </c>
      <c r="Q4981" s="1">
        <f t="shared" si="156"/>
        <v>0</v>
      </c>
    </row>
    <row r="4982" spans="16:17" ht="13" x14ac:dyDescent="0.3">
      <c r="P4982" s="27" t="str">
        <f t="shared" si="155"/>
        <v/>
      </c>
      <c r="Q4982" s="1">
        <f t="shared" si="156"/>
        <v>0</v>
      </c>
    </row>
    <row r="4983" spans="16:17" ht="13" x14ac:dyDescent="0.3">
      <c r="P4983" s="27" t="str">
        <f t="shared" si="155"/>
        <v/>
      </c>
      <c r="Q4983" s="1">
        <f t="shared" si="156"/>
        <v>0</v>
      </c>
    </row>
    <row r="4984" spans="16:17" ht="13" x14ac:dyDescent="0.3">
      <c r="P4984" s="27" t="str">
        <f t="shared" si="155"/>
        <v/>
      </c>
      <c r="Q4984" s="1">
        <f t="shared" si="156"/>
        <v>0</v>
      </c>
    </row>
    <row r="4985" spans="16:17" ht="13" x14ac:dyDescent="0.3">
      <c r="P4985" s="27" t="str">
        <f t="shared" si="155"/>
        <v/>
      </c>
      <c r="Q4985" s="1">
        <f t="shared" si="156"/>
        <v>0</v>
      </c>
    </row>
    <row r="4986" spans="16:17" ht="13" x14ac:dyDescent="0.3">
      <c r="P4986" s="27" t="str">
        <f t="shared" si="155"/>
        <v/>
      </c>
      <c r="Q4986" s="1">
        <f t="shared" si="156"/>
        <v>0</v>
      </c>
    </row>
    <row r="4987" spans="16:17" ht="13" x14ac:dyDescent="0.3">
      <c r="P4987" s="27" t="str">
        <f t="shared" si="155"/>
        <v/>
      </c>
      <c r="Q4987" s="1">
        <f t="shared" si="156"/>
        <v>0</v>
      </c>
    </row>
    <row r="4988" spans="16:17" ht="13" x14ac:dyDescent="0.3">
      <c r="P4988" s="27" t="str">
        <f t="shared" si="155"/>
        <v/>
      </c>
      <c r="Q4988" s="1">
        <f t="shared" si="156"/>
        <v>0</v>
      </c>
    </row>
    <row r="4989" spans="16:17" ht="13" x14ac:dyDescent="0.3">
      <c r="P4989" s="27" t="str">
        <f t="shared" si="155"/>
        <v/>
      </c>
      <c r="Q4989" s="1">
        <f t="shared" si="156"/>
        <v>0</v>
      </c>
    </row>
    <row r="4990" spans="16:17" ht="13" x14ac:dyDescent="0.3">
      <c r="P4990" s="27" t="str">
        <f t="shared" si="155"/>
        <v/>
      </c>
      <c r="Q4990" s="1">
        <f t="shared" si="156"/>
        <v>0</v>
      </c>
    </row>
    <row r="4991" spans="16:17" ht="13" x14ac:dyDescent="0.3">
      <c r="P4991" s="27" t="str">
        <f t="shared" si="155"/>
        <v/>
      </c>
      <c r="Q4991" s="1">
        <f t="shared" si="156"/>
        <v>0</v>
      </c>
    </row>
    <row r="4992" spans="16:17" ht="13" x14ac:dyDescent="0.3">
      <c r="P4992" s="27" t="str">
        <f t="shared" si="155"/>
        <v/>
      </c>
      <c r="Q4992" s="1">
        <f t="shared" si="156"/>
        <v>0</v>
      </c>
    </row>
    <row r="4993" spans="16:17" ht="13" x14ac:dyDescent="0.3">
      <c r="P4993" s="27" t="str">
        <f t="shared" si="155"/>
        <v/>
      </c>
      <c r="Q4993" s="1">
        <f t="shared" si="156"/>
        <v>0</v>
      </c>
    </row>
    <row r="4994" spans="16:17" ht="13" x14ac:dyDescent="0.3">
      <c r="P4994" s="27" t="str">
        <f t="shared" si="155"/>
        <v/>
      </c>
      <c r="Q4994" s="1">
        <f t="shared" si="156"/>
        <v>0</v>
      </c>
    </row>
    <row r="4995" spans="16:17" ht="13" x14ac:dyDescent="0.3">
      <c r="P4995" s="27" t="str">
        <f t="shared" ref="P4995:P5000" si="157">IF(C4995="","",IF(Q4995=10," ","Prosím zadať rodné čislo v 10 miestnom formáte bez lomky"))</f>
        <v/>
      </c>
      <c r="Q4995" s="1">
        <f t="shared" ref="Q4995:Q4998" si="158">LEN(C4995)</f>
        <v>0</v>
      </c>
    </row>
    <row r="4996" spans="16:17" ht="13" x14ac:dyDescent="0.3">
      <c r="P4996" s="27" t="str">
        <f t="shared" si="157"/>
        <v/>
      </c>
      <c r="Q4996" s="1">
        <f t="shared" si="158"/>
        <v>0</v>
      </c>
    </row>
    <row r="4997" spans="16:17" ht="13" x14ac:dyDescent="0.3">
      <c r="P4997" s="27" t="str">
        <f t="shared" si="157"/>
        <v/>
      </c>
      <c r="Q4997" s="1">
        <f t="shared" si="158"/>
        <v>0</v>
      </c>
    </row>
    <row r="4998" spans="16:17" ht="13" x14ac:dyDescent="0.3">
      <c r="P4998" s="27" t="str">
        <f t="shared" si="157"/>
        <v/>
      </c>
      <c r="Q4998" s="1">
        <f t="shared" si="158"/>
        <v>0</v>
      </c>
    </row>
    <row r="4999" spans="16:17" ht="13" x14ac:dyDescent="0.3">
      <c r="P4999" s="27" t="str">
        <f t="shared" si="157"/>
        <v/>
      </c>
    </row>
    <row r="5000" spans="16:17" ht="13" x14ac:dyDescent="0.3">
      <c r="P5000" s="27" t="str">
        <f t="shared" si="157"/>
        <v/>
      </c>
    </row>
    <row r="5001" spans="16:17" ht="13" x14ac:dyDescent="0.3">
      <c r="P5001" s="27"/>
    </row>
    <row r="5002" spans="16:17" ht="13" x14ac:dyDescent="0.3">
      <c r="P5002" s="27"/>
    </row>
    <row r="5003" spans="16:17" ht="13" x14ac:dyDescent="0.3">
      <c r="P5003" s="27"/>
    </row>
    <row r="5004" spans="16:17" ht="13" x14ac:dyDescent="0.3">
      <c r="P5004" s="27"/>
    </row>
    <row r="5005" spans="16:17" ht="13" x14ac:dyDescent="0.3">
      <c r="P5005" s="27"/>
    </row>
    <row r="5006" spans="16:17" ht="13" x14ac:dyDescent="0.3">
      <c r="P5006" s="27"/>
    </row>
    <row r="5007" spans="16:17" ht="13" x14ac:dyDescent="0.3">
      <c r="P5007" s="27"/>
    </row>
    <row r="5008" spans="16:17" ht="13" x14ac:dyDescent="0.3">
      <c r="P5008" s="27"/>
    </row>
    <row r="5009" spans="16:16" ht="13" x14ac:dyDescent="0.3">
      <c r="P5009" s="27"/>
    </row>
    <row r="5010" spans="16:16" ht="13" x14ac:dyDescent="0.3">
      <c r="P5010" s="27"/>
    </row>
    <row r="5011" spans="16:16" ht="13" x14ac:dyDescent="0.3">
      <c r="P5011" s="27"/>
    </row>
    <row r="5012" spans="16:16" ht="13" x14ac:dyDescent="0.3">
      <c r="P5012" s="27"/>
    </row>
    <row r="5013" spans="16:16" ht="13" x14ac:dyDescent="0.3">
      <c r="P5013" s="27"/>
    </row>
    <row r="5014" spans="16:16" ht="13" x14ac:dyDescent="0.3">
      <c r="P5014" s="27"/>
    </row>
    <row r="5015" spans="16:16" ht="13" x14ac:dyDescent="0.3">
      <c r="P5015" s="27"/>
    </row>
    <row r="5016" spans="16:16" ht="13" x14ac:dyDescent="0.3">
      <c r="P5016" s="27"/>
    </row>
    <row r="5017" spans="16:16" ht="13" x14ac:dyDescent="0.3">
      <c r="P5017" s="27"/>
    </row>
    <row r="5018" spans="16:16" ht="13" x14ac:dyDescent="0.3">
      <c r="P5018" s="27"/>
    </row>
    <row r="5019" spans="16:16" ht="13" x14ac:dyDescent="0.3">
      <c r="P5019" s="27"/>
    </row>
    <row r="5020" spans="16:16" ht="13" x14ac:dyDescent="0.3">
      <c r="P5020" s="27"/>
    </row>
    <row r="5021" spans="16:16" ht="13" x14ac:dyDescent="0.3">
      <c r="P5021" s="27"/>
    </row>
    <row r="5022" spans="16:16" ht="13" x14ac:dyDescent="0.3">
      <c r="P5022" s="27"/>
    </row>
    <row r="5023" spans="16:16" ht="13" x14ac:dyDescent="0.3">
      <c r="P5023" s="27"/>
    </row>
    <row r="5024" spans="16:16" ht="13" x14ac:dyDescent="0.3">
      <c r="P5024" s="27"/>
    </row>
    <row r="5025" spans="16:16" ht="13" x14ac:dyDescent="0.3">
      <c r="P5025" s="27"/>
    </row>
    <row r="5026" spans="16:16" ht="13" x14ac:dyDescent="0.3">
      <c r="P5026" s="27"/>
    </row>
    <row r="5027" spans="16:16" ht="13" x14ac:dyDescent="0.3">
      <c r="P5027" s="27"/>
    </row>
    <row r="5028" spans="16:16" ht="13" x14ac:dyDescent="0.3">
      <c r="P5028" s="27"/>
    </row>
    <row r="5029" spans="16:16" ht="13" x14ac:dyDescent="0.3">
      <c r="P5029" s="27"/>
    </row>
    <row r="5030" spans="16:16" ht="13" x14ac:dyDescent="0.3">
      <c r="P5030" s="27"/>
    </row>
    <row r="5031" spans="16:16" ht="13" x14ac:dyDescent="0.3">
      <c r="P5031" s="27"/>
    </row>
    <row r="5032" spans="16:16" ht="13" x14ac:dyDescent="0.3">
      <c r="P5032" s="27"/>
    </row>
    <row r="5033" spans="16:16" ht="13" x14ac:dyDescent="0.3">
      <c r="P5033" s="27"/>
    </row>
    <row r="5034" spans="16:16" ht="13" x14ac:dyDescent="0.3">
      <c r="P5034" s="27"/>
    </row>
    <row r="5035" spans="16:16" ht="13" x14ac:dyDescent="0.3">
      <c r="P5035" s="27"/>
    </row>
    <row r="5036" spans="16:16" ht="13" x14ac:dyDescent="0.3">
      <c r="P5036" s="27"/>
    </row>
    <row r="5037" spans="16:16" ht="13" x14ac:dyDescent="0.3">
      <c r="P5037" s="27"/>
    </row>
    <row r="5038" spans="16:16" ht="13" x14ac:dyDescent="0.3">
      <c r="P5038" s="27"/>
    </row>
    <row r="5039" spans="16:16" ht="13" x14ac:dyDescent="0.3">
      <c r="P5039" s="27"/>
    </row>
    <row r="5040" spans="16:16" ht="13" x14ac:dyDescent="0.3">
      <c r="P5040" s="27"/>
    </row>
    <row r="5041" spans="16:16" ht="13" x14ac:dyDescent="0.3">
      <c r="P5041" s="27"/>
    </row>
    <row r="5042" spans="16:16" ht="13" x14ac:dyDescent="0.3">
      <c r="P5042" s="27"/>
    </row>
    <row r="5043" spans="16:16" ht="13" x14ac:dyDescent="0.3">
      <c r="P5043" s="27"/>
    </row>
    <row r="5044" spans="16:16" ht="13" x14ac:dyDescent="0.3">
      <c r="P5044" s="27"/>
    </row>
    <row r="5045" spans="16:16" ht="13" x14ac:dyDescent="0.3">
      <c r="P5045" s="27"/>
    </row>
    <row r="5046" spans="16:16" ht="13" x14ac:dyDescent="0.3">
      <c r="P5046" s="27"/>
    </row>
    <row r="5047" spans="16:16" ht="13" x14ac:dyDescent="0.3">
      <c r="P5047" s="27"/>
    </row>
    <row r="5048" spans="16:16" ht="13" x14ac:dyDescent="0.3">
      <c r="P5048" s="27"/>
    </row>
    <row r="5049" spans="16:16" ht="13" x14ac:dyDescent="0.3">
      <c r="P5049" s="27"/>
    </row>
    <row r="5050" spans="16:16" ht="13" x14ac:dyDescent="0.3">
      <c r="P5050" s="27"/>
    </row>
    <row r="5051" spans="16:16" ht="13" x14ac:dyDescent="0.3">
      <c r="P5051" s="27"/>
    </row>
    <row r="5052" spans="16:16" ht="13" x14ac:dyDescent="0.3">
      <c r="P5052" s="27"/>
    </row>
    <row r="5053" spans="16:16" ht="13" x14ac:dyDescent="0.3">
      <c r="P5053" s="27"/>
    </row>
    <row r="5054" spans="16:16" ht="13" x14ac:dyDescent="0.3">
      <c r="P5054" s="27"/>
    </row>
    <row r="5055" spans="16:16" ht="13" x14ac:dyDescent="0.3">
      <c r="P5055" s="27"/>
    </row>
    <row r="5056" spans="16:16" ht="13" x14ac:dyDescent="0.3">
      <c r="P5056" s="27"/>
    </row>
    <row r="5057" spans="16:16" ht="13" x14ac:dyDescent="0.3">
      <c r="P5057" s="27"/>
    </row>
    <row r="5058" spans="16:16" ht="13" x14ac:dyDescent="0.3">
      <c r="P5058" s="27"/>
    </row>
    <row r="5059" spans="16:16" ht="13" x14ac:dyDescent="0.3">
      <c r="P5059" s="27"/>
    </row>
    <row r="5060" spans="16:16" ht="13" x14ac:dyDescent="0.3">
      <c r="P5060" s="27"/>
    </row>
    <row r="5061" spans="16:16" ht="13" x14ac:dyDescent="0.3">
      <c r="P5061" s="27"/>
    </row>
    <row r="5062" spans="16:16" ht="13" x14ac:dyDescent="0.3">
      <c r="P5062" s="27"/>
    </row>
    <row r="5063" spans="16:16" ht="13" x14ac:dyDescent="0.3">
      <c r="P5063" s="27"/>
    </row>
    <row r="5064" spans="16:16" ht="13" x14ac:dyDescent="0.3">
      <c r="P5064" s="27"/>
    </row>
    <row r="5065" spans="16:16" ht="13" x14ac:dyDescent="0.3">
      <c r="P5065" s="27"/>
    </row>
    <row r="5066" spans="16:16" ht="13" x14ac:dyDescent="0.3">
      <c r="P5066" s="27"/>
    </row>
    <row r="5067" spans="16:16" ht="13" x14ac:dyDescent="0.3">
      <c r="P5067" s="27"/>
    </row>
    <row r="5068" spans="16:16" ht="13" x14ac:dyDescent="0.3">
      <c r="P5068" s="27"/>
    </row>
    <row r="5069" spans="16:16" ht="13" x14ac:dyDescent="0.3">
      <c r="P5069" s="27"/>
    </row>
  </sheetData>
  <phoneticPr fontId="18" type="noConversion"/>
  <dataValidations count="1">
    <dataValidation type="list" allowBlank="1" showInputMessage="1" showErrorMessage="1" sqref="O2:O65536" xr:uid="{ED39FE9A-C8BA-4D6B-88B7-34DFBA686219}">
      <formula1>"1- nový riadok, 2- oprava údajov v riadku, 3- zrušenie riadku"</formula1>
    </dataValidation>
  </dataValidations>
  <pageMargins left="0.31496062992125984" right="0.31496062992125984" top="0.35433070866141736" bottom="0.35433070866141736" header="0.31496062992125984" footer="0.31496062992125984"/>
  <pageSetup paperSize="9" scale="65" orientation="landscape" horizontalDpi="4294967295" verticalDpi="4294967295" r:id="rId1"/>
  <headerFooter>
    <oddFooter>&amp;L&amp;F&amp;Rstrana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50585557C2E043AE1EBBE58EE11EE3" ma:contentTypeVersion="0" ma:contentTypeDescription="Umožňuje vytvoriť nový dokument." ma:contentTypeScope="" ma:versionID="dd9d27361932a33f91152fb8ab42d2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02DBA1-5429-464F-A17C-82DF38150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696CBC-96E4-4FA0-A1BA-2AD260EF1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Pokyny</vt:lpstr>
      <vt:lpstr>Športovci</vt:lpstr>
      <vt:lpstr>Športovci!Názvy_tlače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2025-10-31T11:52:41Z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0x0101009A50585557C2E043AE1EBBE58EE11EE3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2025-10-31T07:28:39Z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8e9b86cd-3ff9-4412-b358-62fa272e1859</vt:lpwstr>
  </property>
  <property fmtid="{D5CDD505-2E9C-101B-9397-08002B2CF9AE}" pid="8" name="MSIP_Label_defa4170-0d19-0005-0004-bc88714345d2_ActionId">
    <vt:lpwstr>10238fbb-6353-4707-8ffc-e25bb3737068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